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优化提升清单" sheetId="1" r:id="rId1"/>
    <sheet name="优于对标地清单（无需优化整改）" sheetId="2" r:id="rId2"/>
  </sheets>
  <definedNames>
    <definedName name="_xlnm._FilterDatabase" localSheetId="0" hidden="1">优化提升清单!$A$4:$AF$312</definedName>
    <definedName name="_xlnm._FilterDatabase" localSheetId="1" hidden="1">'优于对标地清单（无需优化整改）'!$A$3:$L$447</definedName>
  </definedNames>
  <calcPr calcId="144525"/>
</workbook>
</file>

<file path=xl/sharedStrings.xml><?xml version="1.0" encoding="utf-8"?>
<sst xmlns="http://schemas.openxmlformats.org/spreadsheetml/2006/main" count="6492" uniqueCount="1157">
  <si>
    <t>普宁市优化提升清单</t>
  </si>
  <si>
    <t>填表说明：
1.L、M、N、O、P、R、S列为必填项（不能为空），按标题列的红色字体的要求填报；
2.O列“目标承诺完成时间”和R列“整改完成时间”不能统一填写4月30日，要分难易程度分阶段填写承诺完成时间（按每周四为一个完成节点填写），争取每周都要有新的整改完成项，直至全部整改完成。
3.在广东省政务服务事项管理系统中同步更新流程、承诺办结时限等要素，整改优化举措必须同步延伸到各级政务服务中心（党群服务中心）窗口。</t>
  </si>
  <si>
    <t>序号</t>
  </si>
  <si>
    <t>实施部门</t>
  </si>
  <si>
    <t>事项名称
（主项名称）</t>
  </si>
  <si>
    <t>事项名称
（子项名称）</t>
  </si>
  <si>
    <t>事项名称
（实施清单名称）</t>
  </si>
  <si>
    <t>事项类型</t>
  </si>
  <si>
    <t>实施层级</t>
  </si>
  <si>
    <t>服务对象</t>
  </si>
  <si>
    <t>本地承诺办结时间
（省政务服务网上对外公示的承诺办结时限）</t>
  </si>
  <si>
    <t>市级部门承诺办结时间（省政务服务网上对外公示的承诺办结时限）</t>
  </si>
  <si>
    <t>兄弟省市最短办理时间
（地区+时间）
（对标江浙沪及省内先进地市政务服务网上公示的承诺办结时限）</t>
  </si>
  <si>
    <r>
      <rPr>
        <sz val="11"/>
        <rFont val="黑体"/>
        <charset val="134"/>
      </rPr>
      <t xml:space="preserve">是否可以“免证办”
</t>
    </r>
    <r>
      <rPr>
        <sz val="11"/>
        <color rgb="FFFF0000"/>
        <rFont val="黑体"/>
        <charset val="134"/>
      </rPr>
      <t>填写是或否</t>
    </r>
  </si>
  <si>
    <r>
      <rPr>
        <sz val="11"/>
        <rFont val="黑体"/>
        <charset val="134"/>
      </rPr>
      <t xml:space="preserve">可免证办的证件
</t>
    </r>
    <r>
      <rPr>
        <sz val="11"/>
        <color rgb="FFFF0000"/>
        <rFont val="黑体"/>
        <charset val="134"/>
      </rPr>
      <t>如身份证、营业执照等个人或企业证照</t>
    </r>
  </si>
  <si>
    <r>
      <rPr>
        <sz val="11"/>
        <rFont val="黑体"/>
        <charset val="134"/>
      </rPr>
      <t xml:space="preserve">办理时间
优化目标
</t>
    </r>
    <r>
      <rPr>
        <sz val="11"/>
        <color rgb="FFFF0000"/>
        <rFont val="黑体"/>
        <charset val="134"/>
      </rPr>
      <t>至少要比I列“兄弟省市最短办理时间”少1天，按“压缩至X个工作日/自然日”填写。若已实现“一日办结”“即办”的，可填写“继续保持1个工作日办结”</t>
    </r>
  </si>
  <si>
    <r>
      <rPr>
        <sz val="11"/>
        <rFont val="黑体"/>
        <charset val="134"/>
      </rPr>
      <t xml:space="preserve">目标承诺
完成时间
</t>
    </r>
    <r>
      <rPr>
        <sz val="11"/>
        <color rgb="FFFF0000"/>
        <rFont val="黑体"/>
        <charset val="134"/>
      </rPr>
      <t>分难易程度和阶段填报，容易的须立即整改，必须在4月30日前全部整改完成，争取每周必须都有新的整改完成项，即在4月30日前的每周四前都要有整改完成项</t>
    </r>
  </si>
  <si>
    <r>
      <rPr>
        <sz val="11"/>
        <rFont val="黑体"/>
        <charset val="134"/>
      </rPr>
      <t xml:space="preserve">具体优化措施
</t>
    </r>
    <r>
      <rPr>
        <sz val="11"/>
        <color rgb="FFFF0000"/>
        <rFont val="黑体"/>
        <charset val="134"/>
      </rPr>
      <t>认真填写优化整改措施</t>
    </r>
  </si>
  <si>
    <r>
      <rPr>
        <sz val="11"/>
        <rFont val="黑体"/>
        <charset val="134"/>
      </rPr>
      <t xml:space="preserve">备注
</t>
    </r>
    <r>
      <rPr>
        <sz val="11"/>
        <color rgb="FFFF0000"/>
        <rFont val="黑体"/>
        <charset val="134"/>
      </rPr>
      <t>其他需要说明的情况</t>
    </r>
  </si>
  <si>
    <r>
      <rPr>
        <sz val="11"/>
        <rFont val="黑体"/>
        <charset val="134"/>
      </rPr>
      <t xml:space="preserve">整改完成时间
</t>
    </r>
    <r>
      <rPr>
        <sz val="11"/>
        <color rgb="FFFF0000"/>
        <rFont val="黑体"/>
        <charset val="134"/>
      </rPr>
      <t>按实际完成时间填写</t>
    </r>
  </si>
  <si>
    <r>
      <rPr>
        <sz val="11"/>
        <rFont val="黑体"/>
        <charset val="134"/>
      </rPr>
      <t xml:space="preserve">是否有在广东省政务服务事项管理系统中更新
</t>
    </r>
    <r>
      <rPr>
        <sz val="11"/>
        <color rgb="FFFF0000"/>
        <rFont val="黑体"/>
        <charset val="134"/>
      </rPr>
      <t>填写是或否</t>
    </r>
  </si>
  <si>
    <t>备注</t>
  </si>
  <si>
    <t>揭阳市生态环境局普宁分局</t>
  </si>
  <si>
    <t>城市噪声敏感建筑集中区域内连续施工作业审批</t>
  </si>
  <si>
    <t>行政许可</t>
  </si>
  <si>
    <t>市级、区县级</t>
  </si>
  <si>
    <t>企业、居民</t>
  </si>
  <si>
    <t>东莞1个工作日</t>
  </si>
  <si>
    <t>建设项目环境影响后评价文件备案</t>
  </si>
  <si>
    <t>一般建设项目环境影响后评价文件备案</t>
  </si>
  <si>
    <t>其他行政权力</t>
  </si>
  <si>
    <t>企业</t>
  </si>
  <si>
    <t>杭州市，1天</t>
  </si>
  <si>
    <t>建筑施工使用蒸汽桩机、锤击桩机行政许可</t>
  </si>
  <si>
    <t>江河、湖泊新建、改建或者扩大排污口审批</t>
  </si>
  <si>
    <t>排污许可证核发</t>
  </si>
  <si>
    <t>排污许可证核发（变更）</t>
  </si>
  <si>
    <t>排污许可证核发（新申请/重新申请）</t>
  </si>
  <si>
    <t>排污许可证核发（新申请）</t>
  </si>
  <si>
    <t>浙江7个工作日</t>
  </si>
  <si>
    <t>排污许可证核发（重新申请）</t>
  </si>
  <si>
    <t>广州7个工作日</t>
  </si>
  <si>
    <t>排污许可证核发（延续）</t>
  </si>
  <si>
    <t>危险废物收集经营许可证核发</t>
  </si>
  <si>
    <t>区县级</t>
  </si>
  <si>
    <t>浙江杭州1个工作日</t>
  </si>
  <si>
    <t>普宁市城市管理和综合执法局</t>
  </si>
  <si>
    <t>拆除城市环卫设施许可</t>
  </si>
  <si>
    <t>江苏南京4个工作日</t>
  </si>
  <si>
    <t>城市建筑垃圾处置核准</t>
  </si>
  <si>
    <t>城市建筑垃圾处置（排放）核准</t>
  </si>
  <si>
    <t>城市建筑垃圾处置（受纳）核准</t>
  </si>
  <si>
    <t>城市建筑垃圾准运审批</t>
  </si>
  <si>
    <t>江苏无锡5个工作日</t>
  </si>
  <si>
    <t>从事城市生活垃圾经营性清扫、收集、运输、处理服务审批</t>
  </si>
  <si>
    <t>城市生活垃圾准运审批</t>
  </si>
  <si>
    <t>佛山1个工作日</t>
  </si>
  <si>
    <t>从事城市生活垃圾经营性处理服务审批</t>
  </si>
  <si>
    <t>广州1个工作日</t>
  </si>
  <si>
    <t>从事城市生活垃圾经营性清扫、收集、运输、处理服务许可延期审批</t>
  </si>
  <si>
    <t>从事城市生活垃圾经营性清扫、收集、运输服务审批</t>
  </si>
  <si>
    <t>从事城市生活垃圾经营性清扫、收集、运输服务许可增加服务内容审批</t>
  </si>
  <si>
    <t>改变绿化规划、绿化用地的使用性质审批</t>
  </si>
  <si>
    <t>江苏南京1个工作日</t>
  </si>
  <si>
    <t>工程建设涉及城市绿地、树木审批</t>
  </si>
  <si>
    <t>砍伐、迁移城市树木</t>
  </si>
  <si>
    <t>上海6个工作日</t>
  </si>
  <si>
    <t>占用城市绿地审批</t>
  </si>
  <si>
    <t>关闭、闲置或者拆除生活垃圾处置的设施、场所核准</t>
  </si>
  <si>
    <t>临时性建筑物、构筑物等其他设施搭建、堆放物料审批</t>
  </si>
  <si>
    <t>设置大型户外广告及在城市建筑物、设施上悬挂、张贴宣传品审批</t>
  </si>
  <si>
    <t>设置大型户外广告审批</t>
  </si>
  <si>
    <t>深圳3个工作日</t>
  </si>
  <si>
    <t>在城市建筑物、设施上悬挂、张贴宣传品审批</t>
  </si>
  <si>
    <t>市政设施建设类审批</t>
  </si>
  <si>
    <t>依附于城市道路建设各种管线、杆线等设施审批</t>
  </si>
  <si>
    <t>江苏杭州3个工作日</t>
  </si>
  <si>
    <t>特殊车辆在城市道路上行驶审批</t>
  </si>
  <si>
    <t>上海1个工作日</t>
  </si>
  <si>
    <t>普宁市发展和改革局</t>
  </si>
  <si>
    <t>企业投资项目备案</t>
  </si>
  <si>
    <t>浙江1个工作日</t>
  </si>
  <si>
    <t>限额以下国家鼓励发展的内资项目确认书核发</t>
  </si>
  <si>
    <t>广州15个工作日</t>
  </si>
  <si>
    <t>政府投资项目审批</t>
  </si>
  <si>
    <t>政府投资项目建议书审批</t>
  </si>
  <si>
    <t>深圳28个工作日</t>
  </si>
  <si>
    <t>政府投资项目可行性研究报告审批</t>
  </si>
  <si>
    <t>浙江杭州12个工作日</t>
  </si>
  <si>
    <t>制定和调整政府定价、政府指导价管理的价格和收费（含相关成本监审）</t>
  </si>
  <si>
    <t>根据《广东省定价目录》制定和调整政府定价、政府指导价管理的价格和收费（含相关成本监审）</t>
  </si>
  <si>
    <t>广州50个工作日</t>
  </si>
  <si>
    <t>粮食收购备案</t>
  </si>
  <si>
    <t>粮食收购备案（变更）</t>
  </si>
  <si>
    <t>公共服务</t>
  </si>
  <si>
    <t>浙江 1个工作日</t>
  </si>
  <si>
    <t>粮食收购备案（首次）</t>
  </si>
  <si>
    <t>粮食收购备案（注销）</t>
  </si>
  <si>
    <t>深圳5个工作日</t>
  </si>
  <si>
    <t>普宁市工业和信息化局</t>
  </si>
  <si>
    <t>工业、信息化领域企业技术改造投资项目备案</t>
  </si>
  <si>
    <t>普宁市公安局</t>
  </si>
  <si>
    <t>因私往来香港、澳门、台湾地区通行证审批</t>
  </si>
  <si>
    <t>办理往来港澳通行证</t>
  </si>
  <si>
    <t>首次办理往来通行证</t>
  </si>
  <si>
    <t>居民</t>
  </si>
  <si>
    <t>普通护照签发</t>
  </si>
  <si>
    <t>办理及加注普通护照</t>
  </si>
  <si>
    <t>首次办理普通护照</t>
  </si>
  <si>
    <t>上海7个工作日</t>
  </si>
  <si>
    <t>保安服务公司设立分公司备案</t>
  </si>
  <si>
    <t>自行招用保安员的单位备案</t>
  </si>
  <si>
    <t>保安服务公司跨区域经营服务备案</t>
  </si>
  <si>
    <t>机动车变更登记</t>
  </si>
  <si>
    <t>变更备案（住所、姓名、联系方式、身份证明名称、身份证明号码）</t>
  </si>
  <si>
    <t>机动车抵押登记</t>
  </si>
  <si>
    <t>机动车抵押登记/质押备案</t>
  </si>
  <si>
    <t>普宁市公安消防大队</t>
  </si>
  <si>
    <t>公众聚集场所投入使用、营业前消防安全检查</t>
  </si>
  <si>
    <t>公众聚集场所投入使用、营业前消防安全检查（非告知承诺件）</t>
  </si>
  <si>
    <t>3个自然日</t>
  </si>
  <si>
    <t>上海 7个工作日</t>
  </si>
  <si>
    <t>普宁市交通运输局</t>
  </si>
  <si>
    <t>出租汽车经营许可</t>
  </si>
  <si>
    <t>巡游出租汽车经营许可</t>
  </si>
  <si>
    <t>惠州1个工作日</t>
  </si>
  <si>
    <t>道路运输经营备案</t>
  </si>
  <si>
    <t>道路旅客运输企业设立分公司备案</t>
  </si>
  <si>
    <t>深圳1个工作日</t>
  </si>
  <si>
    <t>货运代理（代办）备案</t>
  </si>
  <si>
    <t>广州5个工作日</t>
  </si>
  <si>
    <t>机动车驾驶员培训机构需开设辅助性教练场地和招生经营点事项备案</t>
  </si>
  <si>
    <t>广州3个工作日</t>
  </si>
  <si>
    <t>港口经营人变更或者改造码头、堆场、仓库、储罐和污水垃圾处理设施等固定经营设施备案</t>
  </si>
  <si>
    <t>公路、水运工程招标备案</t>
  </si>
  <si>
    <t>上海9个工作日</t>
  </si>
  <si>
    <t>公路超限运输许可</t>
  </si>
  <si>
    <t>公路超限运输许可（省内）</t>
  </si>
  <si>
    <t>公路超限运输许可（二类）</t>
  </si>
  <si>
    <t>浙江 8个工作日</t>
  </si>
  <si>
    <t>公路超限运输许可（三类）</t>
  </si>
  <si>
    <t>公路工程交工验收备案</t>
  </si>
  <si>
    <t>上海15个工作日</t>
  </si>
  <si>
    <t>交通建设项目竣工验收（备案）</t>
  </si>
  <si>
    <t>公路工程建设项目竣工验收</t>
  </si>
  <si>
    <t>交通建设项目档案专项验收</t>
  </si>
  <si>
    <t>上海20个工作日</t>
  </si>
  <si>
    <t>普通公路建设项目竣工决算审批</t>
  </si>
  <si>
    <t>上海45个工作日</t>
  </si>
  <si>
    <t>水运工程建设项目竣工验收</t>
  </si>
  <si>
    <t>交通建设项目设计变更审批</t>
  </si>
  <si>
    <t>公路设计变更审批</t>
  </si>
  <si>
    <t>水运工程项目设计变更审批</t>
  </si>
  <si>
    <t>东莞5个工作日</t>
  </si>
  <si>
    <t>涉路施工许可</t>
  </si>
  <si>
    <t>跨越、穿越公路修建桥梁、渡槽、涵洞、隧道或者架设、埋设管道、电缆等设施审批</t>
  </si>
  <si>
    <t>跨越、穿越公路修建桥梁、渡槽、涵洞、隧道或者架设、埋设管道、电缆等设施审批(初始申请)</t>
  </si>
  <si>
    <t>上海5个工作日</t>
  </si>
  <si>
    <t>跨越、穿越公路修建桥梁、渡槽、涵洞、隧道或者架设、埋设管道、电缆等设施审批（延期申请）</t>
  </si>
  <si>
    <t>利用公路桥梁、公路隧道、涵洞铺设电缆等设施审批</t>
  </si>
  <si>
    <t>在公路建筑控制区内埋设管道、电缆等设施审批</t>
  </si>
  <si>
    <t>在公路建筑控制区内埋设管道、电缆等设施审批（初始申请）</t>
  </si>
  <si>
    <t>在公路建筑控制区内埋设管道、电缆等设施审批（延期申请）</t>
  </si>
  <si>
    <t>在公路上增设或者改造平面交叉道口审批</t>
  </si>
  <si>
    <t>在公路上增设或者改造平面交叉道口审批（初始申请）</t>
  </si>
  <si>
    <t>在公路上增设或者改造平面交叉道口审批（延期申请）</t>
  </si>
  <si>
    <t>在公路用地范围内架设、埋设管道、电缆等设施审批</t>
  </si>
  <si>
    <t>在公路用地范围内架设、埋设管道、电缆等设施审批（初始申请）</t>
  </si>
  <si>
    <t>在公路用地范围内架设、埋设管道、电缆等设施审批（延期申请）</t>
  </si>
  <si>
    <t>在公路用地范围内设置非公路标志审批</t>
  </si>
  <si>
    <t>在公路用地范围内设置非公路标志审批（初始申请）</t>
  </si>
  <si>
    <t>在公路用地范围内设置非公路标志审批（延期申请）</t>
  </si>
  <si>
    <t>重大事故隐患排查和处理情况备案</t>
  </si>
  <si>
    <t>普宁市教育局</t>
  </si>
  <si>
    <t>对民办学校申领办学许可证的受理</t>
  </si>
  <si>
    <t>对延迟入读义务教育阶段学校、休学申请的批准</t>
  </si>
  <si>
    <t>深圳10个工作日</t>
  </si>
  <si>
    <t>社会力量举办非学历教育机构审批</t>
  </si>
  <si>
    <t>非学科类校外线下培训机构设置审批</t>
  </si>
  <si>
    <t>90个自然日</t>
  </si>
  <si>
    <t>深圳36个工作日</t>
  </si>
  <si>
    <t>学前教育机构设立、变更、终止审批</t>
  </si>
  <si>
    <t>学前教育机构设立</t>
  </si>
  <si>
    <t>民办学校建立学籍和教学管理制度备案</t>
  </si>
  <si>
    <t>普宁市林业局</t>
  </si>
  <si>
    <t>广东省林业龙头企业认定</t>
  </si>
  <si>
    <t>广州20个工作日</t>
  </si>
  <si>
    <t>划定对封山育林全封区、半封区和轮封存区</t>
  </si>
  <si>
    <t>建设项目使用林地及在森林和野生动物类型国家级自然保护区建设审批</t>
  </si>
  <si>
    <t>在林地上修筑直接为林业生产经营服务的工程设施审批</t>
  </si>
  <si>
    <t>进入森林高火险区、草原防火管制区审批</t>
  </si>
  <si>
    <t>林草植物检疫证书核发</t>
  </si>
  <si>
    <t>出省《植物检疫证书》核发</t>
  </si>
  <si>
    <t>江苏南京5个工作日</t>
  </si>
  <si>
    <t>省内《植物检疫证书》核发</t>
  </si>
  <si>
    <t>浙江1</t>
  </si>
  <si>
    <t>林草种子生产经营许可证核发</t>
  </si>
  <si>
    <t>林草种子（普通）生产经营许可证核发</t>
  </si>
  <si>
    <t>江苏1</t>
  </si>
  <si>
    <t>林草种子生产经营许可证变更</t>
  </si>
  <si>
    <t>林草种子生产经营许可证延续</t>
  </si>
  <si>
    <t>江苏南京20个工作日</t>
  </si>
  <si>
    <t>林木采伐许可证核发</t>
  </si>
  <si>
    <t>其他林木采伐许可证核发</t>
  </si>
  <si>
    <t>森林草原防火期内在森林草原防火区爆破、勘察和施工等活动审批</t>
  </si>
  <si>
    <t>森林草原防火期内在森林草原防火区野外用火审批</t>
  </si>
  <si>
    <t>森林植物及其产品产地检疫合格证核发</t>
  </si>
  <si>
    <t>生态公益林采伐审批</t>
  </si>
  <si>
    <t>县级生态公益林采伐审批</t>
  </si>
  <si>
    <t>在生态公益林区内开展旅游和其他经营活动审批</t>
  </si>
  <si>
    <t>种子生产经营者在种子生产经营许可证载明的有效区域设立分支机构的,专门经营不再分装的包装种子的,或者受具有种子生产经营许可证的种子生产经营者以书面委托生产、代销其种子备案</t>
  </si>
  <si>
    <t>受具有种子生产经营许可证的种子生产经营者以书面委托生产、代销其种子备案</t>
  </si>
  <si>
    <t>深圳15个工作日</t>
  </si>
  <si>
    <t>在种子生产经营许可证载明的有效区域内设立分支机构备案</t>
  </si>
  <si>
    <t>专门经营不再分装的包装种子备案</t>
  </si>
  <si>
    <t>普宁市民政局</t>
  </si>
  <si>
    <t>临时救助对象认定、救助金给付</t>
  </si>
  <si>
    <t>惠州11个工作日</t>
  </si>
  <si>
    <t>养老机构备案</t>
  </si>
  <si>
    <t>普宁市民族宗教事务局</t>
  </si>
  <si>
    <t>出国朝觐报名审核</t>
  </si>
  <si>
    <t>普宁市农业农村局</t>
  </si>
  <si>
    <t>动物防疫条件合格证核发</t>
  </si>
  <si>
    <t>动物防疫条件合格证核发（动物隔离场所、动物和动物产品无害化处理场所）</t>
  </si>
  <si>
    <t>动物诊疗许可证核发</t>
  </si>
  <si>
    <t>浙江杭州8个工作日</t>
  </si>
  <si>
    <t>对省间调入的植物和植物产品的复检</t>
  </si>
  <si>
    <t>农药经营许可审批</t>
  </si>
  <si>
    <t>农药经营许可证申请（限制使用农药除外）</t>
  </si>
  <si>
    <t>福建省约为受理后3个工作日</t>
  </si>
  <si>
    <t>农药经营许可证延续</t>
  </si>
  <si>
    <t>农作物种子生产经营许可证审核（核发）</t>
  </si>
  <si>
    <t>非主要农作物及主要农作物常规种的农作物种子生产经营许可证核发</t>
  </si>
  <si>
    <t>兽药广告审批</t>
  </si>
  <si>
    <t>在地方媒体发布兽药广告审批</t>
  </si>
  <si>
    <t>渔业船舶船员证书核发</t>
  </si>
  <si>
    <t>市、县级渔业船舶船员证书签发</t>
  </si>
  <si>
    <t>种畜禽生产经营许可证核发</t>
  </si>
  <si>
    <t>商品代仔畜生产场、商品代雏禽生产场（含父母代种禽场、禽蛋孵化场）的种畜禽生产经营许可证核发</t>
  </si>
  <si>
    <t>种子生产经营者在种子生产经营许可证载明的有效区域设立分支机构的，专门经营不再分装的包装种子的，或者受具有种子生产经营许可证的种子生产经营者以书面委托生产、代销其种子的备案</t>
  </si>
  <si>
    <t>重点保护水生野生动物利用的审核</t>
  </si>
  <si>
    <t>人工繁育9种（类）国家一级保护水生野生动物的审核</t>
  </si>
  <si>
    <t>执业兽医备案</t>
  </si>
  <si>
    <t>普宁市人力资源和社会保障局</t>
  </si>
  <si>
    <t>集体合同备案</t>
  </si>
  <si>
    <t>劳务派遣经营许可</t>
  </si>
  <si>
    <t>浙江杭州5个工作日</t>
  </si>
  <si>
    <t>企业实行不定时工作制和综合计算工时工作制审批</t>
  </si>
  <si>
    <t>浙江省杭州市上城区 5</t>
  </si>
  <si>
    <t>用人单位使用未成年工登记</t>
  </si>
  <si>
    <t>职业培训学校办学许可</t>
  </si>
  <si>
    <t>普宁市人民政府办公室（金融办、人防办）</t>
  </si>
  <si>
    <t>小额贷款公司变更审批</t>
  </si>
  <si>
    <t>其他（变更小额贷款公司分支机构住所、业务范围、高级管理人员）</t>
  </si>
  <si>
    <t>小额贷款公司变更董事、监事、法人代表和高级管理人员</t>
  </si>
  <si>
    <t>小额贷款公司变更公司名称</t>
  </si>
  <si>
    <t>小额贷款公司变更公司组织形式</t>
  </si>
  <si>
    <t>小额贷款公司变更股权股东</t>
  </si>
  <si>
    <t>小额贷款公司变更经营范围</t>
  </si>
  <si>
    <t>小额贷款公司变更章程</t>
  </si>
  <si>
    <t>小额贷款公司变更住所</t>
  </si>
  <si>
    <t>浙江30个工作日</t>
  </si>
  <si>
    <t>小额贷款公司变更注册资本</t>
  </si>
  <si>
    <t>小额贷款公司董事、监事、高级管理人员任职资格认定</t>
  </si>
  <si>
    <t>小额贷款公司设立审批</t>
  </si>
  <si>
    <t>小额贷款公司跨市域设立分支机构审批</t>
  </si>
  <si>
    <t>广州45个工作日</t>
  </si>
  <si>
    <t>小额贷款公司注销试点资格审核</t>
  </si>
  <si>
    <t>广州30个工作日</t>
  </si>
  <si>
    <t>普宁市市场监督管理局</t>
  </si>
  <si>
    <t>第三类医疗器械经营许可</t>
  </si>
  <si>
    <t>医疗器械经营许可证（第三类医疗器械）变更</t>
  </si>
  <si>
    <t>医疗器械经营许可证（第三类医疗器械）核发</t>
  </si>
  <si>
    <t>深圳12个工作日</t>
  </si>
  <si>
    <t>医疗器械经营许可证（第三类医疗器械）延续</t>
  </si>
  <si>
    <t>医疗器械经营许可证（第三类医疗器械）注销</t>
  </si>
  <si>
    <t>第三类医疗器械经营许可证补发</t>
  </si>
  <si>
    <t>股权出质登记</t>
  </si>
  <si>
    <t>股权出质变更登记</t>
  </si>
  <si>
    <t>杭州，1</t>
  </si>
  <si>
    <t>股权出质撤销登记</t>
  </si>
  <si>
    <t>股权出质设立登记</t>
  </si>
  <si>
    <t>浙江18个工作日</t>
  </si>
  <si>
    <t>股权出质注销登记</t>
  </si>
  <si>
    <t>江苏1个工作日</t>
  </si>
  <si>
    <t>计量标准器具核准</t>
  </si>
  <si>
    <t>计量标准器具核准（复查）</t>
  </si>
  <si>
    <t>计量标准器具核准（首次）</t>
  </si>
  <si>
    <t>广东省本级5个工作日</t>
  </si>
  <si>
    <t>农民专业合作社登记注册</t>
  </si>
  <si>
    <t>农民专业合作社分支机构变更登记</t>
  </si>
  <si>
    <t>农民专业合作社分支机构设立登记</t>
  </si>
  <si>
    <t>农民专业合作社分支机构注销登记</t>
  </si>
  <si>
    <t>农民专业合作社设立登记</t>
  </si>
  <si>
    <t>企业登记注册</t>
  </si>
  <si>
    <t>非法人分支机构变更登记</t>
  </si>
  <si>
    <t>非法人分支机构开业登记</t>
  </si>
  <si>
    <t>非法人分支机构注销登记</t>
  </si>
  <si>
    <t>非公司企业法人变更登记</t>
  </si>
  <si>
    <t>非公司企业法人改制变更登记</t>
  </si>
  <si>
    <t>非公司企业法人开业登记</t>
  </si>
  <si>
    <t>非公司企业法人注销登记</t>
  </si>
  <si>
    <t>非公司外商投资企业变更登记</t>
  </si>
  <si>
    <t>非公司外商投资企业分支机构变更登记</t>
  </si>
  <si>
    <t>非公司外商投资企业分支机构设立登记</t>
  </si>
  <si>
    <t>江苏：3个工作日</t>
  </si>
  <si>
    <t>非公司外商投资企业分支机构注销登记</t>
  </si>
  <si>
    <t>非公司外商投资企业注销登记</t>
  </si>
  <si>
    <t>公司合并（分立）登记</t>
  </si>
  <si>
    <t>江苏：1个工作日</t>
  </si>
  <si>
    <t>合伙企业设立登记</t>
  </si>
  <si>
    <t>内资分公司设立登记</t>
  </si>
  <si>
    <t>市场主体迁移调档</t>
  </si>
  <si>
    <t>市场主体迁移调档（迁出）</t>
  </si>
  <si>
    <t>市场主体迁移调档（迁入）</t>
  </si>
  <si>
    <t>外商投资的公司分公司变更登记</t>
  </si>
  <si>
    <t>浙江20个工作日</t>
  </si>
  <si>
    <t>外商投资的公司分公司设立登记</t>
  </si>
  <si>
    <t>外商投资的公司分公司注销登记</t>
  </si>
  <si>
    <t>江苏：7个工作日</t>
  </si>
  <si>
    <t>外商投资合伙企业分支机构变更登记</t>
  </si>
  <si>
    <t>外商投资合伙企业分支机构设立登记</t>
  </si>
  <si>
    <t>外商投资合伙企业分支机构注销登记</t>
  </si>
  <si>
    <t>外商投资合伙企业设立登记</t>
  </si>
  <si>
    <t>外商投资有限责任公司变更登记</t>
  </si>
  <si>
    <t>外商投资有限责任公司设立登记</t>
  </si>
  <si>
    <t>外商投资有限责任公司注销登记</t>
  </si>
  <si>
    <t>营业单位变更登记</t>
  </si>
  <si>
    <t>营业单位注销登记</t>
  </si>
  <si>
    <t>食品经营报告</t>
  </si>
  <si>
    <t>从事网络经营报告</t>
  </si>
  <si>
    <t>广州10个工作日</t>
  </si>
  <si>
    <t>集体用餐配送单位向学校、托幼机构供餐报告</t>
  </si>
  <si>
    <t>集中用餐单位食堂变更经营形式报告（不含学校、托幼机构食堂）</t>
  </si>
  <si>
    <t>举办食品展销会报告</t>
  </si>
  <si>
    <t>跨省从事食品经营管理报告</t>
  </si>
  <si>
    <t>利用自动设备跨省经营报告</t>
  </si>
  <si>
    <t>食品安全总监、食品安全员发生变化的报告</t>
  </si>
  <si>
    <t>外设仓库报告</t>
  </si>
  <si>
    <t>增加预包装食品销售报告</t>
  </si>
  <si>
    <t>主要设备设施、经营布局、操作流程等发生较大变化，可能影响食品安全的报告</t>
  </si>
  <si>
    <t>自动设备放置地点、数量发生变化报告</t>
  </si>
  <si>
    <t>食品经营许可</t>
  </si>
  <si>
    <t>食品经营许可变更</t>
  </si>
  <si>
    <t>食品经营许可核发</t>
  </si>
  <si>
    <t>食品经营许可延续</t>
  </si>
  <si>
    <t>上海浦东7个工作日</t>
  </si>
  <si>
    <t>食品经营许可注销</t>
  </si>
  <si>
    <t>浙江杭州3个工作日</t>
  </si>
  <si>
    <t>食品经营许可证补办（发纸质许可证的地区）</t>
  </si>
  <si>
    <t>食品生产许可</t>
  </si>
  <si>
    <t>食品生产许可证变更</t>
  </si>
  <si>
    <t>浙江10个工作日</t>
  </si>
  <si>
    <t>食品生产许可证核发</t>
  </si>
  <si>
    <t>浙江：10个工作日</t>
  </si>
  <si>
    <t>食品生产许可证延续</t>
  </si>
  <si>
    <t>食品生产许可证注销</t>
  </si>
  <si>
    <t>市场主体备案</t>
  </si>
  <si>
    <t>非公司企业法人备案</t>
  </si>
  <si>
    <t>非公司外商投资企业备案</t>
  </si>
  <si>
    <t>个人独资企业备案</t>
  </si>
  <si>
    <t>合伙企业备案</t>
  </si>
  <si>
    <t>内资有限责任公司备案</t>
  </si>
  <si>
    <t>农民专业合作社（联合社）备案</t>
  </si>
  <si>
    <t>外商投资合伙企业备案</t>
  </si>
  <si>
    <t>外商投资有限责任公司备案</t>
  </si>
  <si>
    <t>歇业备案</t>
  </si>
  <si>
    <t>特种设备安全管理和作业人员资格认定</t>
  </si>
  <si>
    <t>特种设备施工告知</t>
  </si>
  <si>
    <t>特种设备使用登记</t>
  </si>
  <si>
    <t>特种设备使用登记（按台/套办理）</t>
  </si>
  <si>
    <t>上海：5个工作日</t>
  </si>
  <si>
    <t>网络餐饮服务第三方平台分支机构备案</t>
  </si>
  <si>
    <t>网络餐饮服务第三方平台分支机构备案变更</t>
  </si>
  <si>
    <t>网络餐饮服务第三方平台分支机构备案注销</t>
  </si>
  <si>
    <t>药品经营许可</t>
  </si>
  <si>
    <t>药品经营许可证核准（零售）</t>
  </si>
  <si>
    <t>药品经营许可证核准（零售）（常规审批）</t>
  </si>
  <si>
    <t>深圳8个工作日</t>
  </si>
  <si>
    <t>从事冷藏冷冻食品贮存服务的非食品生产经营者备案</t>
  </si>
  <si>
    <t>浙江绍兴1个工作日</t>
  </si>
  <si>
    <t>普宁市水利局</t>
  </si>
  <si>
    <t>出具节水验收意见</t>
  </si>
  <si>
    <t>对河道管理范围内建设项目施工安排的备案</t>
  </si>
  <si>
    <t>上海：6个工作日</t>
  </si>
  <si>
    <t>对临时应急取水的备案</t>
  </si>
  <si>
    <t>对取水工程或者设施的验收</t>
  </si>
  <si>
    <t>山西等10个工作日</t>
  </si>
  <si>
    <t>对取水户用水计划的上报与下达</t>
  </si>
  <si>
    <t>对涉及防汛调度或者影响其他工程和设施度汛安全的在建水利工程度汛方案的批准</t>
  </si>
  <si>
    <t>对水利工程建设安全生产措施方案的备案</t>
  </si>
  <si>
    <t>对水利工程建设项目的政府验收</t>
  </si>
  <si>
    <t>浙江：9个工作日</t>
  </si>
  <si>
    <t>对水利工程建设项目法人验收工作计划、法人验收鉴定书的备案</t>
  </si>
  <si>
    <t>济南市 1个工作日</t>
  </si>
  <si>
    <t>对水利工程建设项目专项验收成果文件的备案</t>
  </si>
  <si>
    <t>对水利工程开工情况的备案</t>
  </si>
  <si>
    <t>河南等1个工作日</t>
  </si>
  <si>
    <t>对水利水电建设工程蓄水安全鉴定报告的备案</t>
  </si>
  <si>
    <t>对水土保持设施验收材料的报备</t>
  </si>
  <si>
    <t>苏州市1天</t>
  </si>
  <si>
    <t>对水行政主管部门管辖的水库工程降等的审批与验收</t>
  </si>
  <si>
    <t>对水库降等与报废组织验收</t>
  </si>
  <si>
    <t>对水行政主管部门管辖的水库工程降等与报废的审批</t>
  </si>
  <si>
    <t>对未达到防洪标准、抗震设防标准,或者有严重质量缺陷的水库大坝的控制运用计划的批准（备案）</t>
  </si>
  <si>
    <t>对未达到防洪标准、抗震设防标准,或者有严重质量缺陷的水库大坝的控制运用计划的备案</t>
  </si>
  <si>
    <t>对未达到防洪标准、抗震设防标准,或者有严重质量缺陷的水库大坝的控制运用计划的批准</t>
  </si>
  <si>
    <t>浙江：30个工作日</t>
  </si>
  <si>
    <t>对新建小型水库农村移民后期扶持人口核定登记</t>
  </si>
  <si>
    <t>对重点用水单位用水计划的核定下达</t>
  </si>
  <si>
    <t>同意临时应急取水的申请</t>
  </si>
  <si>
    <t>组织实施新建大中型水库农村移民后期扶持人口核定登记</t>
  </si>
  <si>
    <t>普宁市司法局</t>
  </si>
  <si>
    <t>基层法律服务所与基层法律服务工作者解除聘用合同或者劳动合同备案</t>
  </si>
  <si>
    <t>普宁市退役军人事务局</t>
  </si>
  <si>
    <t>自主就业退役士兵接收安置</t>
  </si>
  <si>
    <t>普宁市卫生健康局</t>
  </si>
  <si>
    <t>对中医（专长）医师的资格认定</t>
  </si>
  <si>
    <t>公共场所卫生许可</t>
  </si>
  <si>
    <t>公共场所卫生许可（新证，含改、扩建）</t>
  </si>
  <si>
    <t>深圳6个工作日</t>
  </si>
  <si>
    <t>公共场所卫生许可（注销）</t>
  </si>
  <si>
    <t>护士执业注册</t>
  </si>
  <si>
    <t>护士执业证书核发（变更注册）</t>
  </si>
  <si>
    <t>护士执业证书核发（首次注册）</t>
  </si>
  <si>
    <t>深圳4个工作日</t>
  </si>
  <si>
    <t>母婴保健服务人员资格认定</t>
  </si>
  <si>
    <t>母婴保健服务人员资格认定（产前筛查技术）</t>
  </si>
  <si>
    <t>深圳20个工作日</t>
  </si>
  <si>
    <t>母婴保健服务人员资格认定（遗传病诊断、产前诊断技术）</t>
  </si>
  <si>
    <t>母婴保健技术服务机构执业许可</t>
  </si>
  <si>
    <t>产前筛查方面的《母婴保健技术服务执业许可证》核发（校验）</t>
  </si>
  <si>
    <t>浙江8个工作日</t>
  </si>
  <si>
    <t>产前筛查方面的《母婴保健技术服务执业许可证》核发（新证）</t>
  </si>
  <si>
    <t>产前筛查方面的《母婴保健技术服务执业许可证》核发（遗失补办）</t>
  </si>
  <si>
    <t>助产技术服务、结扎手术、终止妊娠手术母婴保健技术服务执业许可证核发（新证）</t>
  </si>
  <si>
    <t>江苏3个工作日</t>
  </si>
  <si>
    <t>生育登记</t>
  </si>
  <si>
    <t>医疗机构建设项目放射性职业病防护设施竣工验收</t>
  </si>
  <si>
    <t>医疗机构建设项目放射性职业病危害预评价报告审核</t>
  </si>
  <si>
    <t>医疗机构设置审批和执业许可</t>
  </si>
  <si>
    <t>医疗机构执业许可（校验）</t>
  </si>
  <si>
    <t>医疗机构执业许可（执业登记）</t>
  </si>
  <si>
    <t>玉林市福绵区+10天</t>
  </si>
  <si>
    <t>医疗机构执业许可（注销）</t>
  </si>
  <si>
    <t>梧州市藤县+1天</t>
  </si>
  <si>
    <t>医疗机构停业批准</t>
  </si>
  <si>
    <t>江苏泰州海陵10个工作日</t>
  </si>
  <si>
    <t>医师执业注册</t>
  </si>
  <si>
    <t>医师执业注册（变更）</t>
  </si>
  <si>
    <t>医师执业注册（补办）</t>
  </si>
  <si>
    <t>医师执业注册（注册）</t>
  </si>
  <si>
    <t>义诊活动备案</t>
  </si>
  <si>
    <t>广西梧州市+1天</t>
  </si>
  <si>
    <t>饮用水供水单位卫生许可</t>
  </si>
  <si>
    <t>饮用水供水单位卫生许可（新证）</t>
  </si>
  <si>
    <t>中医医疗机构的设置审批及执业许可</t>
  </si>
  <si>
    <t>中医医疗机构变更登记</t>
  </si>
  <si>
    <t>中医医疗机构设置审批</t>
  </si>
  <si>
    <t>江苏无锡7个工作日</t>
  </si>
  <si>
    <t>中医医疗机构校验</t>
  </si>
  <si>
    <t>南京市，5</t>
  </si>
  <si>
    <t>中医医疗机构执业登记</t>
  </si>
  <si>
    <t>江苏苏州昆山24个工作日</t>
  </si>
  <si>
    <t>中医医疗机构注销登记</t>
  </si>
  <si>
    <t>江苏苏州昆山10个工作日</t>
  </si>
  <si>
    <t>中医医疗机构执业医师注册发证</t>
  </si>
  <si>
    <t>中医医疗机构医师《医师执业证书》遗失补办</t>
  </si>
  <si>
    <t>中医医疗机构医师备案</t>
  </si>
  <si>
    <t>中医医疗机构医师变更注册</t>
  </si>
  <si>
    <t>中医医疗机构医师执业注册</t>
  </si>
  <si>
    <t>中医医疗机构医师注销注册</t>
  </si>
  <si>
    <t>中医诊所备案</t>
  </si>
  <si>
    <t>深圳2个工作日</t>
  </si>
  <si>
    <t>普宁市文化广电旅游体育局</t>
  </si>
  <si>
    <t>个体演员、个体演出经纪人备案</t>
  </si>
  <si>
    <t>个体演员、个体经纪人备案注销</t>
  </si>
  <si>
    <t>广播电视节目制作经营许可证审批</t>
  </si>
  <si>
    <t>广播电视节目制作经营许可证（载明事项变更）审批</t>
  </si>
  <si>
    <t>互联网上网服务经营活动审批</t>
  </si>
  <si>
    <t>申请从事互联网上网服务经营活动审批</t>
  </si>
  <si>
    <t>经营高危险性体育项目许可</t>
  </si>
  <si>
    <t>江苏南京秦淮区15个工作日</t>
  </si>
  <si>
    <t>文艺表演团体设立审批</t>
  </si>
  <si>
    <t>国内文艺表演团体设立审批</t>
  </si>
  <si>
    <t>浙江杭州上城区7个工作日</t>
  </si>
  <si>
    <t>香港、澳门永久性居民中的中国公民在广东省登记为个体演出经纪人备案</t>
  </si>
  <si>
    <t>乡、镇广播电视站设立审批</t>
  </si>
  <si>
    <t>演出场所经营单位备案、变更、延续、补证、注销</t>
  </si>
  <si>
    <t>浙江 7个工作日</t>
  </si>
  <si>
    <t>营业性演出审批</t>
  </si>
  <si>
    <t>举办国内营业性演出审批</t>
  </si>
  <si>
    <t>浙江杭州上城区3个工作日</t>
  </si>
  <si>
    <t>娱乐场所经营活动审批</t>
  </si>
  <si>
    <t>娱乐场所从事娱乐场所经营活动审批</t>
  </si>
  <si>
    <t>浙江宁波海曙区10个工作日</t>
  </si>
  <si>
    <t>旅行社分社设立备案</t>
  </si>
  <si>
    <t>浙江15个工作日</t>
  </si>
  <si>
    <t>艺术考级机构在地级市辖区开展艺术考级活动的备案</t>
  </si>
  <si>
    <t>普宁市应急管理局</t>
  </si>
  <si>
    <t>危险化学品建设项目的安全条件审查、安全设施设计审查</t>
  </si>
  <si>
    <t>危险化学品建设项目安全设施设计审查</t>
  </si>
  <si>
    <t>上海 15个工作日</t>
  </si>
  <si>
    <t>危险化学品建设项目安全条件审查</t>
  </si>
  <si>
    <t>危险化学品经营许可证核发</t>
  </si>
  <si>
    <t>危险化学品经营许可证核发（变更）</t>
  </si>
  <si>
    <t>南京市1天</t>
  </si>
  <si>
    <t>危险化学品经营许可证核发（新领）</t>
  </si>
  <si>
    <t>危险化学品经营许可证核发（延期）</t>
  </si>
  <si>
    <t>烟花爆竹经营许可证核发</t>
  </si>
  <si>
    <t>烟花爆竹经营（零售）许可证核发</t>
  </si>
  <si>
    <t>生产经营单位生产安全事故应急预案备案</t>
  </si>
  <si>
    <t>重大危险源备案（核销）</t>
  </si>
  <si>
    <t>重大危险源备案</t>
  </si>
  <si>
    <t>普宁市住房和城乡建设局</t>
  </si>
  <si>
    <t>房地产估价机构备案</t>
  </si>
  <si>
    <t>房地产估价机构一级备案</t>
  </si>
  <si>
    <t>上海 10个工作日</t>
  </si>
  <si>
    <t>房屋建筑和市政基础设施工程竣工验收备案</t>
  </si>
  <si>
    <t>东莞3个工作日</t>
  </si>
  <si>
    <t>房屋租赁登记备案</t>
  </si>
  <si>
    <t>建设工程勘察设计企业资质认定</t>
  </si>
  <si>
    <t>建设工程设计企业资质认定</t>
  </si>
  <si>
    <t>（建设工程设计企业资质丙级（变更））</t>
  </si>
  <si>
    <t>其他建设工程消防验收备案</t>
  </si>
  <si>
    <t>浙江温州8个工作日</t>
  </si>
  <si>
    <t>燃气经营许可证核发</t>
  </si>
  <si>
    <t>燃气经营许可证核发(首次办理）</t>
  </si>
  <si>
    <t>杭州市，1</t>
  </si>
  <si>
    <t>燃气经营许可证核发（延续）</t>
  </si>
  <si>
    <t>商品房预售许可</t>
  </si>
  <si>
    <t>上海 3个工作日</t>
  </si>
  <si>
    <t>特殊建设工程消防设计审查</t>
  </si>
  <si>
    <t>因工程建设需要拆除、改动、迁移供水、排水与污水处理设施审核</t>
  </si>
  <si>
    <t>迁移、移动城镇排水与污水处理设施方案审核</t>
  </si>
  <si>
    <t>普宁市自然资源局</t>
  </si>
  <si>
    <t>财政投资矿山地质环境恢复治理项目的设计（实施）方案审查</t>
  </si>
  <si>
    <t>财政投资矿山地质环境恢复治理项目竣工验收</t>
  </si>
  <si>
    <t>浙江9天</t>
  </si>
  <si>
    <t>建设工程验线</t>
  </si>
  <si>
    <t>浙江3天</t>
  </si>
  <si>
    <t>开采矿产资源审批</t>
  </si>
  <si>
    <t>采矿许可首次申请</t>
  </si>
  <si>
    <t>采矿许可延续申请</t>
  </si>
  <si>
    <t>采矿许可注销申请</t>
  </si>
  <si>
    <t>勘查矿产资源审批</t>
  </si>
  <si>
    <t>勘查许可变更申请</t>
  </si>
  <si>
    <t>勘查许可延续申请</t>
  </si>
  <si>
    <t>勘查许可注销申请</t>
  </si>
  <si>
    <t>收回国有土地使用权</t>
  </si>
  <si>
    <t>中共普宁市委办公室</t>
  </si>
  <si>
    <t>档案中介机构备案</t>
  </si>
  <si>
    <t>对国有企业文件材料归档范围和保管期限表的审查</t>
  </si>
  <si>
    <t>中共普宁市委宣传部（新闻出版局）</t>
  </si>
  <si>
    <t>出版物发行业务经营许可</t>
  </si>
  <si>
    <t>从事出版物零售业务许可（含音像制品、电子出版物）</t>
  </si>
  <si>
    <t>普宁市优于对标地清单</t>
  </si>
  <si>
    <t>国家税务总局普宁市税务局</t>
  </si>
  <si>
    <t>出口退（免）税企业备案信息报告</t>
  </si>
  <si>
    <t>已实现一日办结</t>
  </si>
  <si>
    <t>代开发票作废</t>
  </si>
  <si>
    <t>代开增值税普通发票</t>
  </si>
  <si>
    <t>代开增值税专用发票</t>
  </si>
  <si>
    <t>复业登记</t>
  </si>
  <si>
    <t>个体工商户信息确认</t>
  </si>
  <si>
    <t>货物运输业小规模纳税人异地代开增值税专用发票备案</t>
  </si>
  <si>
    <t>纳税人（扣缴义务人）身份信息报告</t>
  </si>
  <si>
    <t>其他出口退（免）税备案</t>
  </si>
  <si>
    <t>涉税专业服务机构（人员）基本信息报送</t>
  </si>
  <si>
    <t>涉税专业服务机构（人员）信用复核</t>
  </si>
  <si>
    <t>涉税专业服务年度报告报送</t>
  </si>
  <si>
    <t>涉税专业服务协议要素信息报送</t>
  </si>
  <si>
    <t>涉税专业服务专项报告报送</t>
  </si>
  <si>
    <t>税务注销即时办理</t>
  </si>
  <si>
    <t>停业登记</t>
  </si>
  <si>
    <t>一照一码户登记确认</t>
  </si>
  <si>
    <t>一照一码户信息变更</t>
  </si>
  <si>
    <t>增值税防伪税控系统最高开票限额审批</t>
  </si>
  <si>
    <t>增值税一般纳税人登记</t>
  </si>
  <si>
    <t>注销扣缴税款登记</t>
  </si>
  <si>
    <t>注销税务登记（适用于“一照一码”“两证整合”以外的纳税人）</t>
  </si>
  <si>
    <t>浙江杭州10个工作日</t>
  </si>
  <si>
    <t>财务会计制度及核算软件备案报告</t>
  </si>
  <si>
    <t>非居民企业股权转让适用特殊性税务处理的备案</t>
  </si>
  <si>
    <t>服务贸易等项目对外支付税务备案</t>
  </si>
  <si>
    <t>境内机构和个人发包工程作业或劳务项目备案</t>
  </si>
  <si>
    <t>科技成果转化暂不征收个人所得税备案</t>
  </si>
  <si>
    <t>建设项目环境影响评价文件审批</t>
  </si>
  <si>
    <t>建设项目环境影响报告表审批</t>
  </si>
  <si>
    <t>苏州市15天</t>
  </si>
  <si>
    <t>优于对标地</t>
  </si>
  <si>
    <t>排污许可证核发（补办）</t>
  </si>
  <si>
    <t>停止污染物集中处置设施运转核准</t>
  </si>
  <si>
    <t>停止污染物集中处置设施运转核准（废水）</t>
  </si>
  <si>
    <t>停止污染物集中处置设施运转核准（固体废物）</t>
  </si>
  <si>
    <t>普宁市财政局</t>
  </si>
  <si>
    <t>中介机构从事代理记账业务审批</t>
  </si>
  <si>
    <t>上海2个工作日</t>
  </si>
  <si>
    <t>中介机构从事代理记账业务审批（告知承诺）</t>
  </si>
  <si>
    <t>从事城市生活垃圾经营性清扫、收集、运输、处理服务许可变更审批</t>
  </si>
  <si>
    <t>江苏南京10个工作日</t>
  </si>
  <si>
    <t>城市桥梁上架设各类市政管线审批</t>
  </si>
  <si>
    <t>江苏10个工作日</t>
  </si>
  <si>
    <t>占用、挖掘城市道路审批</t>
  </si>
  <si>
    <t>江苏南京7个工作日</t>
  </si>
  <si>
    <t>污水排入排水管网许可证核发</t>
  </si>
  <si>
    <t>污水排入排水管网许可证核发（变更或延续）</t>
  </si>
  <si>
    <t>污水排入排水管网许可证核发（新办）</t>
  </si>
  <si>
    <t>固定资产投资项目核准（含国发〔2016〕72号文件规定的外商投资项目）</t>
  </si>
  <si>
    <t>固定资产投资项目变更（含国发（2016）72号文件规定的外商投资项目）</t>
  </si>
  <si>
    <t>福建省福州市1个工作日</t>
  </si>
  <si>
    <t>固定资产投资项目核准（含国发（2016）72号文件规定的外商投资项目）</t>
  </si>
  <si>
    <t>福建省福州市3个工作日</t>
  </si>
  <si>
    <t>固定资产投资项目延期（含国发（2016）72号文件规定的外商投资项目）</t>
  </si>
  <si>
    <t>需要履行项目核准手续的依法必须招标的勘察、设计、监理等与工程有关的服务招标范围、招标方式和招标组织形式的提前单独核准</t>
  </si>
  <si>
    <t>应建防空地下室的民用建筑项目报建审批</t>
  </si>
  <si>
    <t>新建民用建筑防空地下室同步建设审批</t>
  </si>
  <si>
    <t>政府投资项目审批（初步设计概算）</t>
  </si>
  <si>
    <t>被记满12分驾驶人学习考试</t>
  </si>
  <si>
    <t>边境管理区通行证（深圳、珠海经济特区除外）核发</t>
  </si>
  <si>
    <t>补、换领机动车检验合格标志</t>
  </si>
  <si>
    <t>补换领检验合格标志</t>
  </si>
  <si>
    <t>补领、换领机动车登记证书</t>
  </si>
  <si>
    <t>补领机动车登记证书</t>
  </si>
  <si>
    <t>换领机动车登记证书</t>
  </si>
  <si>
    <t>补领、换领机动车行驶证</t>
  </si>
  <si>
    <t>补领机动车行驶证</t>
  </si>
  <si>
    <t>换领机动车行驶证</t>
  </si>
  <si>
    <t>补领、换领驾驶证</t>
  </si>
  <si>
    <t>机动车驾驶证达到规定年龄换证</t>
  </si>
  <si>
    <t>机动车驾驶证信息变化换证</t>
  </si>
  <si>
    <t>机动车驾驶证信息变化换证办理</t>
  </si>
  <si>
    <t>机动车驾驶证延期换证</t>
  </si>
  <si>
    <t>机动车驾驶证延期换证办理</t>
  </si>
  <si>
    <t>机动车驾驶证遗失补证</t>
  </si>
  <si>
    <t>机动车驾驶证遗失补证办理</t>
  </si>
  <si>
    <t>机动车驾驶证因身体条件变化降低准驾车型换证</t>
  </si>
  <si>
    <t>机动车驾驶证有效期满换证</t>
  </si>
  <si>
    <t>机动车驾驶证有效期满换证办理</t>
  </si>
  <si>
    <t>机动车驾驶证证件损毁换证</t>
  </si>
  <si>
    <t>机动车驾驶证转入换证</t>
  </si>
  <si>
    <t>机动车驾驶证转入换证办理</t>
  </si>
  <si>
    <t>上海：1个工作日</t>
  </si>
  <si>
    <t>机动车驾驶证自愿降低准驾车型换证</t>
  </si>
  <si>
    <t>驾驶证变更联系方式</t>
  </si>
  <si>
    <t>大型群众性活动安全许可</t>
  </si>
  <si>
    <t>浙江省，1</t>
  </si>
  <si>
    <t>大型焰火燃放活动许可</t>
  </si>
  <si>
    <t>上海8个工作日</t>
  </si>
  <si>
    <t>对治安联防队员的审核</t>
  </si>
  <si>
    <t>二、三类易制毒化学品购买备案</t>
  </si>
  <si>
    <t>非机动车登记</t>
  </si>
  <si>
    <t>核发机动车技术检验合格标志</t>
  </si>
  <si>
    <t>核发检验合格标志</t>
  </si>
  <si>
    <t>核发检验合格标志办理</t>
  </si>
  <si>
    <t>恢复驾驶资格</t>
  </si>
  <si>
    <t>机动车驾驶人联系方式变更</t>
  </si>
  <si>
    <t>机动车驾驶证核发</t>
  </si>
  <si>
    <t>机动车驾驶证初次申领</t>
  </si>
  <si>
    <t>机动车驾驶证增加准驾车型</t>
  </si>
  <si>
    <t>机动车注册登记</t>
  </si>
  <si>
    <t>机动车注册登记办理</t>
  </si>
  <si>
    <t>驾驶证延期换证、审验、提交机动车驾驶人身体条件证明</t>
  </si>
  <si>
    <t>70周岁以上提交身体条件证明</t>
  </si>
  <si>
    <t>延期换证、延期审验、取消延期换证、取消延期审验、取消延期提交身体条件证明</t>
  </si>
  <si>
    <t>延期提交身体条件证明</t>
  </si>
  <si>
    <t>剧毒化学品道路运输通行证核发</t>
  </si>
  <si>
    <t>上海10个工作日</t>
  </si>
  <si>
    <t>剧毒化学品购买许可证核发</t>
  </si>
  <si>
    <t>旅馆业特种行业许可证核发</t>
  </si>
  <si>
    <t>民用爆炸物品道路运输许可</t>
  </si>
  <si>
    <t>民用爆炸物品购买许可</t>
  </si>
  <si>
    <t>民用爆炸物品购买许可证核发</t>
  </si>
  <si>
    <t>民用枪支持枪证核发</t>
  </si>
  <si>
    <t>申领临时行驶车号牌</t>
  </si>
  <si>
    <t>上海3个工作日</t>
  </si>
  <si>
    <t>提交《身体条件证明》</t>
  </si>
  <si>
    <t>委托核发检验合格标志（异地年审）</t>
  </si>
  <si>
    <t>珠海1个工作日</t>
  </si>
  <si>
    <t>校车驾驶资格许可</t>
  </si>
  <si>
    <t>申请取得校车驾驶资格</t>
  </si>
  <si>
    <t>烟花爆竹道路运输许可</t>
  </si>
  <si>
    <t>易制毒化学品运输许可</t>
  </si>
  <si>
    <t>二类易制毒化学品运输许可</t>
  </si>
  <si>
    <t>三类易制毒化学品运输备案证明</t>
  </si>
  <si>
    <t>办理往来港澳通行证逗留签注</t>
  </si>
  <si>
    <t>办理往来港澳通行证个人游签注</t>
  </si>
  <si>
    <t>办理往来港澳通行证其他签注</t>
  </si>
  <si>
    <t>办理往来港澳通行证商务签注</t>
  </si>
  <si>
    <t>往来港澳商务签注备案登记</t>
  </si>
  <si>
    <t>办理往来港澳通行证探亲签注</t>
  </si>
  <si>
    <t>办理往来港澳通行证团队游签注</t>
  </si>
  <si>
    <t>办理往来台湾通行证</t>
  </si>
  <si>
    <t>首次办理往来台湾通行证</t>
  </si>
  <si>
    <t>上海：7个工作日</t>
  </si>
  <si>
    <t>办理往来台湾通行证乘务签注</t>
  </si>
  <si>
    <t>办理往来台湾通行证其他签注</t>
  </si>
  <si>
    <t>办理往来台湾通行证商务签注</t>
  </si>
  <si>
    <t>办理往来台湾通行证探亲签注</t>
  </si>
  <si>
    <t>办理往来台湾通行证团队旅游签注</t>
  </si>
  <si>
    <t>办理往来台湾通行证学习签注</t>
  </si>
  <si>
    <t>办理往来台湾通行证应邀签注</t>
  </si>
  <si>
    <t>营业性射击场设立审批</t>
  </si>
  <si>
    <t>运输危险化学品的车辆进入危险化学品运输车辆限制通行区域审批</t>
  </si>
  <si>
    <t>占道施工交通组织方案审核</t>
  </si>
  <si>
    <t>狩猎场配置猎枪审批</t>
  </si>
  <si>
    <t>弩的制造、销售、进口、运输、使用审批</t>
  </si>
  <si>
    <t>弩的制造审批</t>
  </si>
  <si>
    <t>从事收购、维修、加工行业经营备案</t>
  </si>
  <si>
    <t>从事收购、维修、加工行业经营备案后变更项目</t>
  </si>
  <si>
    <t>公章刻制备案</t>
  </si>
  <si>
    <t>机动车解除抵押登记/质押备案</t>
  </si>
  <si>
    <t>娱乐场所备案</t>
  </si>
  <si>
    <t>公众聚集场所投入使用、营业前消防安全检查（告知承诺件）</t>
  </si>
  <si>
    <t>出租汽车车辆运营证核发</t>
  </si>
  <si>
    <t>网络预约出租汽车车辆运营证核发</t>
  </si>
  <si>
    <t>巡游出租汽车车辆运营证核发</t>
  </si>
  <si>
    <t>道路货运经营许可</t>
  </si>
  <si>
    <t>道路货物运输经营许可</t>
  </si>
  <si>
    <t>道路旅客运输经营许可</t>
  </si>
  <si>
    <t>从事县内道路旅客运输班线经营审批</t>
  </si>
  <si>
    <t>江苏扬州20个工作日</t>
  </si>
  <si>
    <t>县内客运班车企业经营审批</t>
  </si>
  <si>
    <t>道路旅客运输站经营许可</t>
  </si>
  <si>
    <t>道路旅客运输站（场）经营许可</t>
  </si>
  <si>
    <t>道路普通货物运输企业设立分公司备案</t>
  </si>
  <si>
    <t>机动车维修经营备案</t>
  </si>
  <si>
    <t>港口内进行危险货物的装卸、过驳作业许可</t>
  </si>
  <si>
    <t>更新采伐护路林审批</t>
  </si>
  <si>
    <t>浙江杭州7个工作日</t>
  </si>
  <si>
    <t>公共汽电车线路运营许可</t>
  </si>
  <si>
    <t>公共汽电车线路审批</t>
  </si>
  <si>
    <t>公路超限运输许可（一类）</t>
  </si>
  <si>
    <t>公路建设项目公路工程施工许可</t>
  </si>
  <si>
    <t>公路建设项目施工许可</t>
  </si>
  <si>
    <t>机动车驾驶培训机构备案</t>
  </si>
  <si>
    <t>交通建设项目设计审批</t>
  </si>
  <si>
    <t>普通公路初步设计审批</t>
  </si>
  <si>
    <t>普通公路施工图设计审批</t>
  </si>
  <si>
    <t>水运工程建设项目初步设计审批</t>
  </si>
  <si>
    <t>水运工程施工图设计审批</t>
  </si>
  <si>
    <t>广州2个工作日</t>
  </si>
  <si>
    <t>利用跨越公路的设施悬挂非公路标志审批</t>
  </si>
  <si>
    <t>因修建铁路、机场、供电、水利、通信等建设工程需要占用、挖掘公路、公路用地或者使公路改线审批</t>
  </si>
  <si>
    <t>因修建铁路、机场、供电、水利、通信等建设工程需要占用、挖掘公路、公路用地或者使公路改线审批（初始申请）</t>
  </si>
  <si>
    <t>因修建铁路、机场、供电、水利、通信等建设工程需要占用、挖掘公路、公路用地或者使公路改线审批（延期申请）</t>
  </si>
  <si>
    <t>教师资格认定</t>
  </si>
  <si>
    <t>初中、小学、幼儿园教师资格认定</t>
  </si>
  <si>
    <t>非学历教育机构变更名称、地址、法定代表人（负责人）、举办者、办学层次、办学范围、主管机关</t>
  </si>
  <si>
    <t>非学历教育机构层次类别变更</t>
  </si>
  <si>
    <t>非学历教育机构合并、分立</t>
  </si>
  <si>
    <t>非学历教育机构设立</t>
  </si>
  <si>
    <t>江苏南京27个工作日</t>
  </si>
  <si>
    <t>非学历教育机构终止办学</t>
  </si>
  <si>
    <t>校车使用许可</t>
  </si>
  <si>
    <t>学前教育机构变更</t>
  </si>
  <si>
    <t>学前教育机构层次类别变更</t>
  </si>
  <si>
    <t>学前教育机构终止</t>
  </si>
  <si>
    <t>学校章程核准</t>
  </si>
  <si>
    <t>民办学校章程备案</t>
  </si>
  <si>
    <t>民办幼儿园中小学章程及章程修订备案</t>
  </si>
  <si>
    <t>义务教育阶段学校设置审批</t>
  </si>
  <si>
    <t>义务教育阶段学校合并、分立</t>
  </si>
  <si>
    <t>义务教育阶段学校名称变更</t>
  </si>
  <si>
    <t>义务教育适龄儿童、少年免学、缓学审批</t>
  </si>
  <si>
    <t>中外合作办学审核审批</t>
  </si>
  <si>
    <t>中外合作开办学前教育机构审批</t>
  </si>
  <si>
    <t>中小学教师继续教育办学资格审批</t>
  </si>
  <si>
    <t>采集及出售、收购野生植物审批</t>
  </si>
  <si>
    <t>采集国家二级保护野生植物审核</t>
  </si>
  <si>
    <t>浙江14个工作日</t>
  </si>
  <si>
    <t>非国家重点保护陆生野生动物狩猎证核发</t>
  </si>
  <si>
    <t>深圳90个工作日</t>
  </si>
  <si>
    <t>国家重点保护陆生野生动物人工繁育许可证核发</t>
  </si>
  <si>
    <t>人工繁育国家重点保护野生动物审核（林业类）</t>
  </si>
  <si>
    <t>江苏5</t>
  </si>
  <si>
    <t>建设工程临时占用林地审批</t>
  </si>
  <si>
    <t>浙江12</t>
  </si>
  <si>
    <t>建设工程永久占用林地审核</t>
  </si>
  <si>
    <t>林草种子生产经营许可证补发</t>
  </si>
  <si>
    <t>林木良种繁殖材料，主要草种杂交种子及其亲本种子、常规原种种子生产经营许可证核发</t>
  </si>
  <si>
    <t>广州9个工作日</t>
  </si>
  <si>
    <t>省重点保护天然林木种质资源采集、采伐审批</t>
  </si>
  <si>
    <t>地名命名、更名审批</t>
  </si>
  <si>
    <t>城市内居民地(路、街、巷)名称更名审核</t>
  </si>
  <si>
    <t>城市内居民地(路、街、巷)名称命名审核</t>
  </si>
  <si>
    <t>地名更名审核</t>
  </si>
  <si>
    <t>街路巷命名的审核</t>
  </si>
  <si>
    <t>地名图、地名图册、地名图集审核</t>
  </si>
  <si>
    <t>公开出版的全县性地名图、地名图册、地名图集审核</t>
  </si>
  <si>
    <t>殡葬设施建设审批</t>
  </si>
  <si>
    <t>建设殡仪服务站审批</t>
  </si>
  <si>
    <t>宗教临时活动地点审批</t>
  </si>
  <si>
    <t>采集、出售、收购国家二级保护野生植物（农业类）审批</t>
  </si>
  <si>
    <t>采集国家二级保护野生植物（农业类）审批</t>
  </si>
  <si>
    <t>北京市18工作日</t>
  </si>
  <si>
    <t>出售、收购国家二级保护野生植物（农业类）审批</t>
  </si>
  <si>
    <t>采集国家一级保护野生植物（渔业类）审批</t>
  </si>
  <si>
    <t>动物防疫条件合格证核发（动物饲养场、养殖小区和动物屠宰加工场所)</t>
  </si>
  <si>
    <t>浙江杭州15个工作日</t>
  </si>
  <si>
    <t>动物及动物产品检疫合格证核发</t>
  </si>
  <si>
    <t>进口兽药通关单开具</t>
  </si>
  <si>
    <t>农药经营许可证变更</t>
  </si>
  <si>
    <t>农药经营许可证补发</t>
  </si>
  <si>
    <t>农药经营许可证注销</t>
  </si>
  <si>
    <t>农业植物及其产品产地检疫合格证签发</t>
  </si>
  <si>
    <t>泉州市为受理后9个工作日</t>
  </si>
  <si>
    <t>农业植物及其产品调运植物检疫证书签发</t>
  </si>
  <si>
    <t>非主要农作物种苗生产经营许可证核发</t>
  </si>
  <si>
    <t>北京市9个工作日</t>
  </si>
  <si>
    <t>农作物种子生产经营许可证审核（核发）（变更）</t>
  </si>
  <si>
    <t>实行选育生产经营相结合的种子生产经营许可证核发</t>
  </si>
  <si>
    <t>主要农作物杂交种子及其亲本种子生产经营许可证核发</t>
  </si>
  <si>
    <t>生鲜乳收购许可</t>
  </si>
  <si>
    <t>生鲜乳准运证明核发</t>
  </si>
  <si>
    <t>使用低于国家或地方规定标准的农作物种子审批</t>
  </si>
  <si>
    <t>兽药经营许可</t>
  </si>
  <si>
    <t>兽药经营许可（中、化药类）</t>
  </si>
  <si>
    <t>水产苗种生产、进出口审核、审批</t>
  </si>
  <si>
    <t>水产苗种进出口的审批、审核</t>
  </si>
  <si>
    <t>水产苗种生产许可证的审批、审核</t>
  </si>
  <si>
    <t>水生野生保护动物利用审批</t>
  </si>
  <si>
    <t>出售、购买、利用国家二级及省重点保护水生野生动物及其制品的审核、审批</t>
  </si>
  <si>
    <t>出售、购买、利用国家一级（9种类除外）保护水生野生动物及其制品的审核、审批</t>
  </si>
  <si>
    <t>猎捕国家二级保护水生野生动物的审核、审批</t>
  </si>
  <si>
    <t>人工繁育国家二级保护水生野生动物的审核、审批</t>
  </si>
  <si>
    <t>人工繁育国家一级（9种类除外）保护水生野生动物的审核、审批</t>
  </si>
  <si>
    <t>外国人在我国对国家重点保护水生野生动物进行野外考察、野外拍摄电影、录像等活动审核、审批</t>
  </si>
  <si>
    <t>水域滩涂养殖证的审核与登记</t>
  </si>
  <si>
    <t>水域滩涂养殖证的审核（变更）</t>
  </si>
  <si>
    <t>水域滩涂养殖证的审核（新申请）</t>
  </si>
  <si>
    <t>水域滩涂养殖证的审核（延期）</t>
  </si>
  <si>
    <t>水域滩涂养殖证的审核（注销）</t>
  </si>
  <si>
    <t>拖拉机、联合收割机及驾驶员牌照证照核发</t>
  </si>
  <si>
    <t>渔业捕捞许可审批</t>
  </si>
  <si>
    <t>渔业捕捞许可证审核、审批</t>
  </si>
  <si>
    <t>出售、购买、利用9种（类）国家一级保护水生野生动物及其制品的审核</t>
  </si>
  <si>
    <t>猎捕国家一级保护水生野生动物的审核</t>
  </si>
  <si>
    <t>组织救助渔业船舶</t>
  </si>
  <si>
    <t>普宁市气象局</t>
  </si>
  <si>
    <t>雷电防护装置设计审核和竣工验收</t>
  </si>
  <si>
    <t>雷电防护装置竣工验收</t>
  </si>
  <si>
    <t>河南等，1个工作日</t>
  </si>
  <si>
    <t>雷电防护装置设计审核</t>
  </si>
  <si>
    <t>雷电防护装置设计审核申请表（告知承诺情形）</t>
  </si>
  <si>
    <t>雷电防护装置设计审核申请表（默认情形）</t>
  </si>
  <si>
    <t>升放无人驾驶自由气球或者系留气球活动审批</t>
  </si>
  <si>
    <t>重庆等，1个工作日</t>
  </si>
  <si>
    <t>民办职业培训学校设立、分立、合并、变更及终止审批</t>
  </si>
  <si>
    <t>民办职业培训学校的变更审批</t>
  </si>
  <si>
    <t>民办职业培训学校新设立审批</t>
  </si>
  <si>
    <t>人力资源服务许可</t>
  </si>
  <si>
    <t>人力资源服务许可审批</t>
  </si>
  <si>
    <t>江苏徐州10个工作日</t>
  </si>
  <si>
    <t>工伤保险辅助器具配置(更换)核付确认与备案</t>
  </si>
  <si>
    <t>工伤事故备案</t>
  </si>
  <si>
    <t>工伤异地居住（就医）备案</t>
  </si>
  <si>
    <t>就业失业登记</t>
  </si>
  <si>
    <t>就业登记</t>
  </si>
  <si>
    <t>单位就业登记（劳动用工备案）</t>
  </si>
  <si>
    <t>劳动用工备案</t>
  </si>
  <si>
    <t>职称评审委员会管理服务（迁移后）</t>
  </si>
  <si>
    <t>职称评审委员会设置、调整核准备案</t>
  </si>
  <si>
    <t>浙江省温州市 30</t>
  </si>
  <si>
    <t>第二类医疗器械经营备案</t>
  </si>
  <si>
    <t>第二类医疗器械经营备案变更</t>
  </si>
  <si>
    <t>第二类医疗器械经营备案补发</t>
  </si>
  <si>
    <t>第二类医疗器械经营备案注销</t>
  </si>
  <si>
    <t>杭州，15</t>
  </si>
  <si>
    <t>第二类医疗器械经营首次备案</t>
  </si>
  <si>
    <t>第一类医疗器械产品备案</t>
  </si>
  <si>
    <t>第一类医疗器械产品变更备案</t>
  </si>
  <si>
    <t>第一类医疗器械产品首次备案</t>
  </si>
  <si>
    <t>第一类医疗器械产品备案取消</t>
  </si>
  <si>
    <t>第一类医疗器械生产备案</t>
  </si>
  <si>
    <t>第一类医疗器械生产备案变更</t>
  </si>
  <si>
    <t>第一类医疗器械生产备案补发</t>
  </si>
  <si>
    <t>第一类医疗器械生产备案取消</t>
  </si>
  <si>
    <t>个体工商户登记</t>
  </si>
  <si>
    <t>个体工商户变更登记</t>
  </si>
  <si>
    <t>个体工商户设立登记</t>
  </si>
  <si>
    <t>个体工商户注销登记</t>
  </si>
  <si>
    <t>农民专业合作社变更登记</t>
  </si>
  <si>
    <t>农民专业合作社注销登记</t>
  </si>
  <si>
    <t>个人独资企业设立登记</t>
  </si>
  <si>
    <t>内资分公司变更登记</t>
  </si>
  <si>
    <t>内资分公司变更登记(变更负责人)</t>
  </si>
  <si>
    <t>内资分公司变更登记(变更经营场所)</t>
  </si>
  <si>
    <t>内资分公司变更登记(变更经营范围)</t>
  </si>
  <si>
    <t>内资分公司变更登记(变更名称)</t>
  </si>
  <si>
    <t>内资分公司变更登记(变更企业类型)</t>
  </si>
  <si>
    <t>内资分公司注销登记</t>
  </si>
  <si>
    <t>内资有限责任公司变更登记</t>
  </si>
  <si>
    <t>内资有限责任公司变更登记（内资有限责任公司法定代表人变更登记）</t>
  </si>
  <si>
    <t>内资有限责任公司变更登记（内资有限责任公司股东变更登记）</t>
  </si>
  <si>
    <t>内资有限责任公司变更登记（内资有限责任公司经营范围变更登记）</t>
  </si>
  <si>
    <t>内资有限责任公司变更登记（内资有限责任公司名称变更登记）</t>
  </si>
  <si>
    <t>内资有限责任公司变更登记（内资有限责任公司营业期限变更登记）</t>
  </si>
  <si>
    <t>江苏：4个工作日</t>
  </si>
  <si>
    <t>内资有限责任公司变更登记（内资有限责任公司住所变更登记）</t>
  </si>
  <si>
    <t>内资有限责任公司变更登记（内资有限责任公司注册资本变更登记）</t>
  </si>
  <si>
    <t>内资有限责任公司设立登记</t>
  </si>
  <si>
    <t>内资有限责任公司注销登记</t>
  </si>
  <si>
    <t>内资有限责任公司注销登记(简易注销)</t>
  </si>
  <si>
    <t>内资有限责任公司注销登记(一般注销)</t>
  </si>
  <si>
    <t>企业年度报告公示</t>
  </si>
  <si>
    <t>食品生产经营者自建食品交易网站备案</t>
  </si>
  <si>
    <t>备案变更</t>
  </si>
  <si>
    <t>备案注销</t>
  </si>
  <si>
    <t>首次备案</t>
  </si>
  <si>
    <t>个体工商户备案</t>
  </si>
  <si>
    <t>特种设备使用登记（按单位办理）</t>
  </si>
  <si>
    <t>上海 5个工作日</t>
  </si>
  <si>
    <t>药品经营许可证变更（零售）</t>
  </si>
  <si>
    <t>药品经营许可证核准（零售）（连锁总部承诺连续三年内没有违法记录开办直营店，发证前免于现场验收）</t>
  </si>
  <si>
    <t>药品经营许可证核准（零售）（试点连锁便利店仅经营乙类非处方药，告知承诺制）</t>
  </si>
  <si>
    <t>药品经营许可证核准（零售）（专营乙类非处方药，告知承诺制）</t>
  </si>
  <si>
    <t>药品经营许可证换证（零售）</t>
  </si>
  <si>
    <t>药品经营许可证换证（零售，常规）</t>
  </si>
  <si>
    <t>药品经营许可证换证（零售，连锁便利店仅经营乙类非处方药）</t>
  </si>
  <si>
    <t>药品经营许可证注销（零售）</t>
  </si>
  <si>
    <t>组织开展省财政补贴的集贸市场在用衡器和乡镇医疗卫生单位常用计量器具强制检定</t>
  </si>
  <si>
    <t>仅销售预包装食品备案</t>
  </si>
  <si>
    <t>仅销售预包装食品备案变更</t>
  </si>
  <si>
    <t>仅销售预包装食品备案注销</t>
  </si>
  <si>
    <t>仅销售预包装食品首次备案</t>
  </si>
  <si>
    <t>对拆除水利工程或爆破工程的备案</t>
  </si>
  <si>
    <t>佛山11个工作日</t>
  </si>
  <si>
    <t>对供水单位自用水及其供水范围内用水单位用水情况表的报备</t>
  </si>
  <si>
    <t>对重点用水单位水平衡测试结果的备案</t>
  </si>
  <si>
    <t>对重点用水单位用水情况的备案</t>
  </si>
  <si>
    <t>河道采砂许可</t>
  </si>
  <si>
    <t>上海：15个工作日</t>
  </si>
  <si>
    <t>河道管理范围内有关活动（含临时占用）审批</t>
  </si>
  <si>
    <t>洪水影响评价类审批</t>
  </si>
  <si>
    <t>非防洪建设项目洪水影响评价报告审批</t>
  </si>
  <si>
    <t>河道管理范围内建设项目工程建设方案审批</t>
  </si>
  <si>
    <t>浙江：7个工作日</t>
  </si>
  <si>
    <t>水工程建设规划同意书审核</t>
  </si>
  <si>
    <t>农村集体经济组织修建水库审批</t>
  </si>
  <si>
    <t>取水许可</t>
  </si>
  <si>
    <t>变更取水许可</t>
  </si>
  <si>
    <t>新增取水许可</t>
  </si>
  <si>
    <t>延续取水许可</t>
  </si>
  <si>
    <t>生产建设项目水土保持方案审批</t>
  </si>
  <si>
    <t>区域水土保持评估</t>
  </si>
  <si>
    <t>深圳7个工作日</t>
  </si>
  <si>
    <t>生产建设项目水土保持方案审批（企业投资类）</t>
  </si>
  <si>
    <t>生产建设项目水土保持方案审批（政府投资、非盈利组织投资和个人投资类）</t>
  </si>
  <si>
    <t>生产建设项目水土流失监测情况报告</t>
  </si>
  <si>
    <t>江苏等1个工作日</t>
  </si>
  <si>
    <t>水利工程初步设计文件审批</t>
  </si>
  <si>
    <t>水利工程管理和保护范围内新建、扩建、改建的工程建设项目方案审批</t>
  </si>
  <si>
    <t>滩涂开发利用方案审核</t>
  </si>
  <si>
    <t>开发利用河口滩涂</t>
  </si>
  <si>
    <t>占用农业灌溉水源、灌排工程设施审批</t>
  </si>
  <si>
    <t>放射源诊疗技术和医用辐射机构许可</t>
  </si>
  <si>
    <t>放射源诊疗技术和医用辐射机构许可（变更）</t>
  </si>
  <si>
    <t>放射源诊疗技术和医用辐射机构许可（补办）</t>
  </si>
  <si>
    <t>放射源诊疗技术和医用辐射机构许可（校验）</t>
  </si>
  <si>
    <t>放射源诊疗技术和医用辐射机构许可（新证）</t>
  </si>
  <si>
    <t>放射源诊疗技术和医用辐射机构许可（注销）</t>
  </si>
  <si>
    <t>公共场所卫生备案（录像厅（室）、音乐厅、展览馆、博物馆、美术馆、图书馆、书店）</t>
  </si>
  <si>
    <t>公共场所卫生许可（变更-告知承诺制）</t>
  </si>
  <si>
    <t>公共场所卫生许可（变更）</t>
  </si>
  <si>
    <t>公共场所卫生许可（补办）</t>
  </si>
  <si>
    <t>公共场所卫生许可（新证，含改、扩建-告知承诺制）</t>
  </si>
  <si>
    <t>公共场所卫生许可（延续-告知承诺制）</t>
  </si>
  <si>
    <t>公共场所卫生许可（延续）</t>
  </si>
  <si>
    <t>护士执业证书核发（延续注册）</t>
  </si>
  <si>
    <t>护士执业证书核发（重新注册）</t>
  </si>
  <si>
    <t>护士执业证书核发（注销注册）</t>
  </si>
  <si>
    <t>护士执业证书遗失补办</t>
  </si>
  <si>
    <t>助产技术服务、结扎手术、终止妊娠手术母婴保健技术考核合格证书核发（补办）</t>
  </si>
  <si>
    <t>助产技术服务、结扎手术、终止妊娠手术母婴保健技术考核合格证书核发（新申请）</t>
  </si>
  <si>
    <t>助产技术服务、结扎手术、终止妊娠手术母婴保健技术考核合格证书核发（注销）</t>
  </si>
  <si>
    <t>产前筛查方面的《母婴保健技术服务执业许可证》核发（变更）</t>
  </si>
  <si>
    <t>产前筛查方面的《母婴保健技术服务执业许可证》核发（注销）</t>
  </si>
  <si>
    <t>婚前医学检查母婴保健技术服务执业许可证核发（变更）</t>
  </si>
  <si>
    <t>婚前医学检查母婴保健技术服务执业许可证核发（补办）</t>
  </si>
  <si>
    <t>婚前医学检查母婴保健技术服务执业许可证核发（校验）</t>
  </si>
  <si>
    <t>婚前医学检查母婴保健技术服务执业许可证核发（新证）</t>
  </si>
  <si>
    <t>婚前医学检查母婴保健技术服务执业许可证核发（注销）</t>
  </si>
  <si>
    <t>助产技术服务、结扎手术、终止妊娠手术母婴保健技术服务执业许可证核发（变更）</t>
  </si>
  <si>
    <t>助产技术服务、结扎手术、终止妊娠手术母婴保健技术服务执业许可证核发（补办）</t>
  </si>
  <si>
    <t>助产技术服务、结扎手术、终止妊娠手术母婴保健技术服务执业许可证核发（校验）</t>
  </si>
  <si>
    <t>助产技术服务、结扎手术、终止妊娠手术母婴保健技术服务执业许可证核发（注销）</t>
  </si>
  <si>
    <t>乡村医生执业注册</t>
  </si>
  <si>
    <t>乡村医生执业注册（变更）</t>
  </si>
  <si>
    <t>乡村医生执业注册（补办）</t>
  </si>
  <si>
    <t>乡村医生执业注册（再注册）</t>
  </si>
  <si>
    <t>乡村医生执业注册（注销）</t>
  </si>
  <si>
    <t>医疗机构设置审批</t>
  </si>
  <si>
    <t>医疗机构执业许可（变更登记）</t>
  </si>
  <si>
    <t>医师执业注册（注销）</t>
  </si>
  <si>
    <t>饮用水供水单位卫生许可（变更）</t>
  </si>
  <si>
    <t>饮用水供水单位卫生许可（补办）</t>
  </si>
  <si>
    <t>饮用水供水单位卫生许可（延续）</t>
  </si>
  <si>
    <t>饮用水供水单位卫生许可（注销）</t>
  </si>
  <si>
    <t>诊所备案</t>
  </si>
  <si>
    <t>诊所备案（报备）</t>
  </si>
  <si>
    <t>诊所备案（撤销）</t>
  </si>
  <si>
    <t>诊所备案（信息变更）</t>
  </si>
  <si>
    <t>不可移动文物修缮审批</t>
  </si>
  <si>
    <t>对未核定为文物保护单位的不可移动文物保护工程设计方案审批</t>
  </si>
  <si>
    <t>文物保护单位文物保护工程许可</t>
  </si>
  <si>
    <t>电视剧制作许可证审批</t>
  </si>
  <si>
    <t>电视剧制作许可证（乙种）申请</t>
  </si>
  <si>
    <t>个体演员、个体经纪人备案变更</t>
  </si>
  <si>
    <t>浙江 10个工作日</t>
  </si>
  <si>
    <t>广播电视节目传送业务经营许可证审核、审批</t>
  </si>
  <si>
    <t>建立有线广播电视转播频道业务审批</t>
  </si>
  <si>
    <t>广播电视节目制作经营许可证（新证）审批</t>
  </si>
  <si>
    <t>广播电视视频点播业务许可证（乙种）审批</t>
  </si>
  <si>
    <t>广播电台、电视台、教育电视台变更台名、节目套数或者节目设置范围审核</t>
  </si>
  <si>
    <t>广播电台、电视台、教育电视台变更传输覆盖范围、方式、技术参数审核</t>
  </si>
  <si>
    <t>上海：10个工作日</t>
  </si>
  <si>
    <t>申请从事互联网上网服务经营活动变更</t>
  </si>
  <si>
    <t>建设工程文物保护许可</t>
  </si>
  <si>
    <t>省级以下文物保护单位建设控制地带内的建设工程设计方案审核</t>
  </si>
  <si>
    <t>文物保护单位保护范围内进行其他建设工程设计方案审核</t>
  </si>
  <si>
    <t>举办健身气功活动及设立站点审批许可</t>
  </si>
  <si>
    <t>涉外、涉台或涉港澳营业性演出到所辖区域的演出备案及营业性演出增加演出地（或增加场次）的备案</t>
  </si>
  <si>
    <t>上海市10个工作日</t>
  </si>
  <si>
    <t>卫星地面接收设施安装服务许可证审批</t>
  </si>
  <si>
    <t>《卫星地面接收设施安装服务许可证》（换发）审批</t>
  </si>
  <si>
    <t>《卫星地面接收设施安装服务许可证》（新证）审批</t>
  </si>
  <si>
    <t>《卫星地面接收设施安装服务许可证》（注销）审批</t>
  </si>
  <si>
    <t>国内文艺表演团体变更</t>
  </si>
  <si>
    <t>国内文艺表演团体注销</t>
  </si>
  <si>
    <t>演出经纪机构设立审批</t>
  </si>
  <si>
    <t>港、澳投资者在内地投资设立合资、合作、独资经营的演出经纪机构变更、延续、补证、注销</t>
  </si>
  <si>
    <t>上海：13个工作日</t>
  </si>
  <si>
    <t>香港特别行政区、澳门特别行政区的投资者在内地投资设立合资、合作、独资经营的演出经纪机构从事营业性演出经营活动审批</t>
  </si>
  <si>
    <t>艺术品经营单位备案</t>
  </si>
  <si>
    <t>浙江杭州上城区10个工作日</t>
  </si>
  <si>
    <t>国内营业性演出变更演出时间、场地、演员、节目审批</t>
  </si>
  <si>
    <t>有线广播电视传输覆盖网工程验收审核</t>
  </si>
  <si>
    <t>内资娱乐场所变更、延续、补证、注销审批</t>
  </si>
  <si>
    <t>旅行社登记事项变更备案</t>
  </si>
  <si>
    <t>旅行社变更出资人备案</t>
  </si>
  <si>
    <t>旅行社变更法定代表人备案</t>
  </si>
  <si>
    <t>旅行社变更经营场所备案</t>
  </si>
  <si>
    <t>旅行社变更名称备案</t>
  </si>
  <si>
    <t>艺术品经营单位备案变更</t>
  </si>
  <si>
    <t>艺术品经营单位备案补证</t>
  </si>
  <si>
    <t>艺术品经营单位备案注销</t>
  </si>
  <si>
    <t>普宁市烟草专卖局</t>
  </si>
  <si>
    <t>烟草专卖零售许可</t>
  </si>
  <si>
    <t>烟草专卖零售许可证变更</t>
  </si>
  <si>
    <t>烟草专卖零售许可证补办</t>
  </si>
  <si>
    <t>烟草专卖零售许可证补办（便利店）</t>
  </si>
  <si>
    <t>烟草专卖零售许可证补办（超市）</t>
  </si>
  <si>
    <t>烟草专卖零售许可证补办（其他）</t>
  </si>
  <si>
    <t>烟草专卖零售许可证补办（商场）</t>
  </si>
  <si>
    <t>烟草专卖零售许可证补办（食杂店）</t>
  </si>
  <si>
    <t>烟草专卖零售许可证补办（烟酒商店）</t>
  </si>
  <si>
    <t>烟草专卖零售许可证补办（娱乐服务业）</t>
  </si>
  <si>
    <t>烟草专卖零售许可证恢复营业</t>
  </si>
  <si>
    <t>烟草专卖零售许可证恢复营业（便利店）</t>
  </si>
  <si>
    <t>烟草专卖零售许可证恢复营业（超市）</t>
  </si>
  <si>
    <t>烟草专卖零售许可证恢复营业（其他）</t>
  </si>
  <si>
    <t>烟草专卖零售许可证恢复营业（商场）</t>
  </si>
  <si>
    <t>烟草专卖零售许可证恢复营业（食杂店）</t>
  </si>
  <si>
    <t>烟草专卖零售许可证恢复营业（烟酒商店）</t>
  </si>
  <si>
    <t>烟草专卖零售许可证恢复营业（娱乐服务业）</t>
  </si>
  <si>
    <t>烟草专卖零售许可证停业</t>
  </si>
  <si>
    <t>烟草专卖零售许可证停业（便利店）</t>
  </si>
  <si>
    <t>烟草专卖零售许可证停业（超市）</t>
  </si>
  <si>
    <t>烟草专卖零售许可证停业（其他）</t>
  </si>
  <si>
    <t>烟草专卖零售许可证停业（商场）</t>
  </si>
  <si>
    <t>烟草专卖零售许可证停业（食杂店）</t>
  </si>
  <si>
    <t>烟草专卖零售许可证停业（烟酒商店）</t>
  </si>
  <si>
    <t>烟草专卖零售许可证停业（娱乐服务业）</t>
  </si>
  <si>
    <t>烟草专卖零售许可证歇业</t>
  </si>
  <si>
    <t>烟草专卖零售许可证歇业（便利店）</t>
  </si>
  <si>
    <t>烟草专卖零售许可证歇业（超市）</t>
  </si>
  <si>
    <t>烟草专卖零售许可证歇业（其他）</t>
  </si>
  <si>
    <t>烟草专卖零售许可证歇业（商场）</t>
  </si>
  <si>
    <t>烟草专卖零售许可证歇业（食杂店）</t>
  </si>
  <si>
    <t>烟草专卖零售许可证歇业（烟酒商店）</t>
  </si>
  <si>
    <t>烟草专卖零售许可证歇业（娱乐服务业）</t>
  </si>
  <si>
    <t>烟草专卖零售许可证新办</t>
  </si>
  <si>
    <t>烟草专卖零售许可证延续</t>
  </si>
  <si>
    <t>普宁市医疗保障局</t>
  </si>
  <si>
    <t>基本医疗保险参保人员异地就医备案</t>
  </si>
  <si>
    <t>常驻异地工作人员备案</t>
  </si>
  <si>
    <t>江苏苏州1个工作日</t>
  </si>
  <si>
    <t>其他临时外出就医人员备案</t>
  </si>
  <si>
    <t>异地安置退休人员备案</t>
  </si>
  <si>
    <t>异地长期居住人员备案</t>
  </si>
  <si>
    <t>异地转诊人员备案</t>
  </si>
  <si>
    <t>金属冶炼建设项目安全设施设计审查</t>
  </si>
  <si>
    <t>杭州市8天</t>
  </si>
  <si>
    <t>矿山建设项目安全设施设计审查</t>
  </si>
  <si>
    <t>非煤矿矿山建设项目安全设施设计变更审查</t>
  </si>
  <si>
    <t>非煤矿矿山建设项目安全设施设计审查（含坑探工程安全专篇）</t>
  </si>
  <si>
    <t>危险化学品经营许可证（注销）</t>
  </si>
  <si>
    <t>第二、三类非药品类易制毒化学品生产、经营备案</t>
  </si>
  <si>
    <t>第三类非药品类易制毒化学品经营备案（新申请）</t>
  </si>
  <si>
    <t>注销第三类非药品类易制毒化学品经营备案</t>
  </si>
  <si>
    <t>房地产估价机构二级备案</t>
  </si>
  <si>
    <t>房地产经纪机构及其分支机构变更、注销备案</t>
  </si>
  <si>
    <t>广州6个工作日</t>
  </si>
  <si>
    <t>房地产经纪机构及其分支机构设立备案</t>
  </si>
  <si>
    <t>工程监理企业资质认定</t>
  </si>
  <si>
    <t>工程监理企业资质核准（变更）</t>
  </si>
  <si>
    <t>建设工程监理企业资质丙级（变更）</t>
  </si>
  <si>
    <t>建设工程项目使用袋装水泥和现场搅拌混凝土许可</t>
  </si>
  <si>
    <t>建筑工程施工许可证核发</t>
  </si>
  <si>
    <t>建筑工程施工许可证变更</t>
  </si>
  <si>
    <t>建筑工程施工许可证补发</t>
  </si>
  <si>
    <t>建筑工程施工许可证注销</t>
  </si>
  <si>
    <t>建筑起重机械使用登记</t>
  </si>
  <si>
    <t>燃气经营许可证核发(变更）</t>
  </si>
  <si>
    <t>燃气经营许可证核发（注销）</t>
  </si>
  <si>
    <t>燃气经营者改动市政燃气设施审批</t>
  </si>
  <si>
    <t>特殊建设工程消防验收</t>
  </si>
  <si>
    <t>杭州市，5</t>
  </si>
  <si>
    <t>财政投资地质遗迹保护项目的设计（实施）方案审查</t>
  </si>
  <si>
    <t>阳春 30日</t>
  </si>
  <si>
    <t>法人或者其他组织需要利用属于国家秘密的基础测绘成果审批</t>
  </si>
  <si>
    <t>申请本行政辖区属于国家秘密基础测绘成果审批</t>
  </si>
  <si>
    <t>浙江省5个工作日</t>
  </si>
  <si>
    <t>国有建设用地使用权出让后土地使用权分割转让批准</t>
  </si>
  <si>
    <t>建设工程规划类许可证核发</t>
  </si>
  <si>
    <t>建设工程规划类许可证核发（建筑类）</t>
  </si>
  <si>
    <t>浙江4个工作日</t>
  </si>
  <si>
    <t>建设工程规划类许可证核发（市政类）</t>
  </si>
  <si>
    <t>建设项目用地预审与选址意见书核发</t>
  </si>
  <si>
    <t>建设项目用地预审与选址意见书</t>
  </si>
  <si>
    <t>建设用地、临时建设用地规划许可</t>
  </si>
  <si>
    <t>建设用地（含临时用地）规划许可证核发</t>
  </si>
  <si>
    <t>建设用地（含临时用地）规划许可证核发（试点）</t>
  </si>
  <si>
    <t>变更建设用地规划许可证</t>
  </si>
  <si>
    <t>补办建设用地规划许可证</t>
  </si>
  <si>
    <t>建设用地（含临时用地）规划许可证核发（试点）（建设用地规划许可申请与签订出让合同）</t>
  </si>
  <si>
    <t>建设用地（含临时用地）规划许可证核发（试点）（建设用地规划许可与划拨决定书申请）</t>
  </si>
  <si>
    <t>建设用地规划许可延期</t>
  </si>
  <si>
    <t>以集体（流转、留用）方式申请新发建设用地规划许可证</t>
  </si>
  <si>
    <t>注销建设用地规划许可证</t>
  </si>
  <si>
    <t>建设用地改变土地用途审核</t>
  </si>
  <si>
    <t>江苏苏州5个工作日</t>
  </si>
  <si>
    <t>采矿许可变更申请</t>
  </si>
  <si>
    <t>采矿权人名称变更登记</t>
  </si>
  <si>
    <t>开采主矿种、变更开采方式变更登记</t>
  </si>
  <si>
    <t>扩大矿区范围变更登记</t>
  </si>
  <si>
    <t>缩小矿区范围变更登记</t>
  </si>
  <si>
    <t>转让变更登记</t>
  </si>
  <si>
    <t>江苏 1个工作日</t>
  </si>
  <si>
    <t>开发未确定使用权的国有荒山、荒地、荒滩从事生产审查</t>
  </si>
  <si>
    <t>矿业权人勘查开采信息公示公开</t>
  </si>
  <si>
    <t>阳春 1日</t>
  </si>
  <si>
    <t>临时用地审批</t>
  </si>
  <si>
    <t>机关、团体、企业事业单位、其他组织和个人携带、运输或者邮寄档案及其复制件出境审批</t>
  </si>
  <si>
    <t>上海，5</t>
  </si>
  <si>
    <t>电影放映单位设立审批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</si>
</sst>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2"/>
      <color theme="1"/>
      <name val="宋体"/>
      <charset val="134"/>
    </font>
    <font>
      <b/>
      <sz val="18"/>
      <color theme="1"/>
      <name val="宋体"/>
      <charset val="134"/>
      <scheme val="minor"/>
    </font>
    <font>
      <sz val="12"/>
      <name val="黑体"/>
      <charset val="134"/>
    </font>
    <font>
      <sz val="12"/>
      <name val="宋体"/>
      <charset val="134"/>
    </font>
    <font>
      <b/>
      <sz val="14"/>
      <color rgb="FFFF0000"/>
      <name val="宋体"/>
      <charset val="134"/>
      <scheme val="minor"/>
    </font>
    <font>
      <sz val="11"/>
      <name val="黑体"/>
      <charset val="134"/>
    </font>
    <font>
      <sz val="11"/>
      <color rgb="FFFF0000"/>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黑体"/>
      <charset val="134"/>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7" borderId="11" applyNumberFormat="0" applyFont="0" applyAlignment="0" applyProtection="0">
      <alignment vertical="center"/>
    </xf>
    <xf numFmtId="0" fontId="10" fillId="4" borderId="0" applyNumberFormat="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10" applyNumberFormat="0" applyFill="0" applyAlignment="0" applyProtection="0">
      <alignment vertical="center"/>
    </xf>
    <xf numFmtId="0" fontId="18" fillId="0" borderId="10" applyNumberFormat="0" applyFill="0" applyAlignment="0" applyProtection="0">
      <alignment vertical="center"/>
    </xf>
    <xf numFmtId="0" fontId="10" fillId="7" borderId="0" applyNumberFormat="0" applyBorder="0" applyAlignment="0" applyProtection="0">
      <alignment vertical="center"/>
    </xf>
    <xf numFmtId="0" fontId="19" fillId="0" borderId="14" applyNumberFormat="0" applyFill="0" applyAlignment="0" applyProtection="0">
      <alignment vertical="center"/>
    </xf>
    <xf numFmtId="0" fontId="10" fillId="22" borderId="0" applyNumberFormat="0" applyBorder="0" applyAlignment="0" applyProtection="0">
      <alignment vertical="center"/>
    </xf>
    <xf numFmtId="0" fontId="21" fillId="18" borderId="13" applyNumberFormat="0" applyAlignment="0" applyProtection="0">
      <alignment vertical="center"/>
    </xf>
    <xf numFmtId="0" fontId="17" fillId="18" borderId="8" applyNumberFormat="0" applyAlignment="0" applyProtection="0">
      <alignment vertical="center"/>
    </xf>
    <xf numFmtId="0" fontId="20" fillId="19" borderId="12" applyNumberFormat="0" applyAlignment="0" applyProtection="0">
      <alignment vertical="center"/>
    </xf>
    <xf numFmtId="0" fontId="12" fillId="6" borderId="0" applyNumberFormat="0" applyBorder="0" applyAlignment="0" applyProtection="0">
      <alignment vertical="center"/>
    </xf>
    <xf numFmtId="0" fontId="10" fillId="10" borderId="0" applyNumberFormat="0" applyBorder="0" applyAlignment="0" applyProtection="0">
      <alignment vertical="center"/>
    </xf>
    <xf numFmtId="0" fontId="14" fillId="0" borderId="9" applyNumberFormat="0" applyFill="0" applyAlignment="0" applyProtection="0">
      <alignment vertical="center"/>
    </xf>
    <xf numFmtId="0" fontId="23" fillId="0" borderId="15" applyNumberFormat="0" applyFill="0" applyAlignment="0" applyProtection="0">
      <alignment vertical="center"/>
    </xf>
    <xf numFmtId="0" fontId="24" fillId="23" borderId="0" applyNumberFormat="0" applyBorder="0" applyAlignment="0" applyProtection="0">
      <alignment vertical="center"/>
    </xf>
    <xf numFmtId="0" fontId="25" fillId="26" borderId="0" applyNumberFormat="0" applyBorder="0" applyAlignment="0" applyProtection="0">
      <alignment vertical="center"/>
    </xf>
    <xf numFmtId="0" fontId="12" fillId="25" borderId="0" applyNumberFormat="0" applyBorder="0" applyAlignment="0" applyProtection="0">
      <alignment vertical="center"/>
    </xf>
    <xf numFmtId="0" fontId="10" fillId="29" borderId="0" applyNumberFormat="0" applyBorder="0" applyAlignment="0" applyProtection="0">
      <alignment vertical="center"/>
    </xf>
    <xf numFmtId="0" fontId="12" fillId="21"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10" fillId="27" borderId="0" applyNumberFormat="0" applyBorder="0" applyAlignment="0" applyProtection="0">
      <alignment vertical="center"/>
    </xf>
    <xf numFmtId="0" fontId="10" fillId="24" borderId="0" applyNumberFormat="0" applyBorder="0" applyAlignment="0" applyProtection="0">
      <alignment vertical="center"/>
    </xf>
    <xf numFmtId="0" fontId="12" fillId="33" borderId="0" applyNumberFormat="0" applyBorder="0" applyAlignment="0" applyProtection="0">
      <alignment vertical="center"/>
    </xf>
    <xf numFmtId="0" fontId="12" fillId="32" borderId="0" applyNumberFormat="0" applyBorder="0" applyAlignment="0" applyProtection="0">
      <alignment vertical="center"/>
    </xf>
    <xf numFmtId="0" fontId="10" fillId="13" borderId="0" applyNumberFormat="0" applyBorder="0" applyAlignment="0" applyProtection="0">
      <alignment vertical="center"/>
    </xf>
    <xf numFmtId="0" fontId="12" fillId="20" borderId="0" applyNumberFormat="0" applyBorder="0" applyAlignment="0" applyProtection="0">
      <alignment vertical="center"/>
    </xf>
    <xf numFmtId="0" fontId="10" fillId="3" borderId="0" applyNumberFormat="0" applyBorder="0" applyAlignment="0" applyProtection="0">
      <alignment vertical="center"/>
    </xf>
    <xf numFmtId="0" fontId="10" fillId="9" borderId="0" applyNumberFormat="0" applyBorder="0" applyAlignment="0" applyProtection="0">
      <alignment vertical="center"/>
    </xf>
    <xf numFmtId="0" fontId="12" fillId="15" borderId="0" applyNumberFormat="0" applyBorder="0" applyAlignment="0" applyProtection="0">
      <alignment vertical="center"/>
    </xf>
    <xf numFmtId="0" fontId="10" fillId="16"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left" vertical="center"/>
    </xf>
    <xf numFmtId="0" fontId="3" fillId="2"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3" xfId="0" applyFont="1" applyFill="1" applyBorder="1" applyAlignment="1">
      <alignment vertical="center" wrapText="1"/>
    </xf>
    <xf numFmtId="0"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2" xfId="0" applyNumberFormat="1" applyFont="1" applyFill="1" applyBorder="1" applyAlignment="1">
      <alignment horizontal="left" vertical="center"/>
    </xf>
    <xf numFmtId="0" fontId="0" fillId="0" borderId="4" xfId="0" applyBorder="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0" fillId="0" borderId="0" xfId="0" applyFill="1" applyBorder="1" applyAlignment="1">
      <alignment vertical="center"/>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1" fillId="0" borderId="4" xfId="0" applyFont="1" applyFill="1" applyBorder="1" applyAlignment="1">
      <alignment horizontal="left" vertical="center"/>
    </xf>
    <xf numFmtId="0" fontId="3" fillId="0" borderId="7" xfId="0" applyFont="1" applyFill="1" applyBorder="1" applyAlignment="1">
      <alignment vertical="center" wrapText="1"/>
    </xf>
    <xf numFmtId="0" fontId="1" fillId="0" borderId="7"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12"/>
  <sheetViews>
    <sheetView tabSelected="1" workbookViewId="0">
      <selection activeCell="E10" sqref="E10"/>
    </sheetView>
  </sheetViews>
  <sheetFormatPr defaultColWidth="9" defaultRowHeight="13.5"/>
  <cols>
    <col min="1" max="1" width="6.875" customWidth="1"/>
    <col min="2" max="2" width="16.3583333333333" customWidth="1"/>
    <col min="3" max="4" width="15.375" customWidth="1"/>
    <col min="5" max="5" width="41.6083333333333" customWidth="1"/>
    <col min="6" max="6" width="21.7583333333333" style="2" customWidth="1"/>
    <col min="7" max="8" width="34.125" customWidth="1"/>
    <col min="9" max="9" width="14.7083333333333" style="2" customWidth="1"/>
    <col min="10" max="10" width="12.6416666666667" style="2" customWidth="1"/>
    <col min="11" max="11" width="34.125" style="3" customWidth="1"/>
    <col min="12" max="12" width="12.875" style="2" customWidth="1"/>
    <col min="13" max="13" width="16.125" style="2" customWidth="1"/>
    <col min="14" max="14" width="34" style="2" customWidth="1"/>
    <col min="15" max="15" width="32.125" style="2" customWidth="1"/>
    <col min="16" max="20" width="23.625" style="2" customWidth="1"/>
    <col min="21" max="21" width="9" style="19"/>
  </cols>
  <sheetData>
    <row r="1" ht="35" customHeight="1" spans="1:20">
      <c r="A1" s="4" t="s">
        <v>0</v>
      </c>
      <c r="B1" s="4"/>
      <c r="C1" s="4"/>
      <c r="D1" s="4"/>
      <c r="E1" s="4"/>
      <c r="F1" s="4"/>
      <c r="G1" s="4"/>
      <c r="H1" s="4"/>
      <c r="I1" s="4"/>
      <c r="J1" s="4"/>
      <c r="K1" s="4"/>
      <c r="L1" s="4"/>
      <c r="M1" s="4"/>
      <c r="N1" s="4"/>
      <c r="O1" s="4"/>
      <c r="P1" s="4"/>
      <c r="Q1" s="4"/>
      <c r="R1" s="4"/>
      <c r="S1" s="4"/>
      <c r="T1" s="4"/>
    </row>
    <row r="2" ht="75" customHeight="1" spans="1:20">
      <c r="A2" s="20" t="s">
        <v>1</v>
      </c>
      <c r="B2" s="20"/>
      <c r="C2" s="20"/>
      <c r="D2" s="20"/>
      <c r="E2" s="20"/>
      <c r="F2" s="21"/>
      <c r="G2" s="20"/>
      <c r="H2" s="20"/>
      <c r="I2" s="20"/>
      <c r="J2" s="20"/>
      <c r="K2" s="20"/>
      <c r="L2" s="20"/>
      <c r="M2" s="20"/>
      <c r="N2" s="20"/>
      <c r="O2" s="20"/>
      <c r="P2" s="20"/>
      <c r="Q2" s="20"/>
      <c r="R2" s="20"/>
      <c r="S2" s="20"/>
      <c r="T2" s="20"/>
    </row>
    <row r="3" ht="43" customHeight="1" spans="1:20">
      <c r="A3" s="5" t="s">
        <v>2</v>
      </c>
      <c r="B3" s="5" t="s">
        <v>3</v>
      </c>
      <c r="C3" s="5" t="s">
        <v>4</v>
      </c>
      <c r="D3" s="5" t="s">
        <v>5</v>
      </c>
      <c r="E3" s="5" t="s">
        <v>6</v>
      </c>
      <c r="F3" s="5" t="s">
        <v>7</v>
      </c>
      <c r="G3" s="5" t="s">
        <v>8</v>
      </c>
      <c r="H3" s="6" t="s">
        <v>9</v>
      </c>
      <c r="I3" s="6" t="s">
        <v>10</v>
      </c>
      <c r="J3" s="13" t="s">
        <v>11</v>
      </c>
      <c r="K3" s="6" t="s">
        <v>12</v>
      </c>
      <c r="L3" s="22" t="s">
        <v>13</v>
      </c>
      <c r="M3" s="22" t="s">
        <v>14</v>
      </c>
      <c r="N3" s="22" t="s">
        <v>15</v>
      </c>
      <c r="O3" s="22" t="s">
        <v>16</v>
      </c>
      <c r="P3" s="22" t="s">
        <v>17</v>
      </c>
      <c r="Q3" s="22" t="s">
        <v>18</v>
      </c>
      <c r="R3" s="22" t="s">
        <v>19</v>
      </c>
      <c r="S3" s="22" t="s">
        <v>20</v>
      </c>
      <c r="T3" s="28" t="s">
        <v>21</v>
      </c>
    </row>
    <row r="4" ht="78" customHeight="1" spans="1:20">
      <c r="A4" s="7"/>
      <c r="B4" s="7"/>
      <c r="C4" s="7"/>
      <c r="D4" s="7"/>
      <c r="E4" s="7"/>
      <c r="F4" s="7"/>
      <c r="G4" s="7"/>
      <c r="H4" s="6"/>
      <c r="I4" s="6"/>
      <c r="J4" s="13"/>
      <c r="K4" s="6"/>
      <c r="L4" s="23"/>
      <c r="M4" s="23"/>
      <c r="N4" s="23"/>
      <c r="O4" s="23"/>
      <c r="P4" s="24"/>
      <c r="Q4" s="24"/>
      <c r="R4" s="24"/>
      <c r="S4" s="24"/>
      <c r="T4" s="29"/>
    </row>
    <row r="5" s="1" customFormat="1" ht="42.75" spans="1:21">
      <c r="A5" s="8">
        <v>28</v>
      </c>
      <c r="B5" s="9" t="s">
        <v>22</v>
      </c>
      <c r="C5" s="9" t="s">
        <v>23</v>
      </c>
      <c r="D5" s="9" t="s">
        <v>23</v>
      </c>
      <c r="E5" s="10" t="s">
        <v>23</v>
      </c>
      <c r="F5" s="11" t="s">
        <v>24</v>
      </c>
      <c r="G5" s="11" t="s">
        <v>25</v>
      </c>
      <c r="H5" s="11" t="s">
        <v>26</v>
      </c>
      <c r="I5" s="14">
        <v>5</v>
      </c>
      <c r="J5" s="11">
        <v>1</v>
      </c>
      <c r="K5" s="11" t="s">
        <v>27</v>
      </c>
      <c r="L5" s="11"/>
      <c r="M5" s="11"/>
      <c r="N5" s="10"/>
      <c r="O5" s="10"/>
      <c r="P5" s="25"/>
      <c r="Q5" s="11"/>
      <c r="R5" s="10"/>
      <c r="S5" s="10"/>
      <c r="T5" s="30"/>
      <c r="U5" s="31"/>
    </row>
    <row r="6" s="1" customFormat="1" ht="42.75" spans="1:21">
      <c r="A6" s="8">
        <v>29</v>
      </c>
      <c r="B6" s="9" t="s">
        <v>22</v>
      </c>
      <c r="C6" s="9" t="s">
        <v>28</v>
      </c>
      <c r="D6" s="9" t="s">
        <v>29</v>
      </c>
      <c r="E6" s="10" t="s">
        <v>29</v>
      </c>
      <c r="F6" s="11" t="s">
        <v>30</v>
      </c>
      <c r="G6" s="11" t="s">
        <v>25</v>
      </c>
      <c r="H6" s="11" t="s">
        <v>31</v>
      </c>
      <c r="I6" s="14">
        <v>30</v>
      </c>
      <c r="J6" s="11">
        <v>1</v>
      </c>
      <c r="K6" s="11" t="s">
        <v>32</v>
      </c>
      <c r="L6" s="11"/>
      <c r="M6" s="11"/>
      <c r="N6" s="10"/>
      <c r="O6" s="10"/>
      <c r="P6" s="25"/>
      <c r="Q6" s="11"/>
      <c r="R6" s="10"/>
      <c r="S6" s="10"/>
      <c r="T6" s="30"/>
      <c r="U6" s="31"/>
    </row>
    <row r="7" s="1" customFormat="1" ht="42.75" spans="1:21">
      <c r="A7" s="8">
        <v>31</v>
      </c>
      <c r="B7" s="9" t="s">
        <v>22</v>
      </c>
      <c r="C7" s="9" t="s">
        <v>33</v>
      </c>
      <c r="D7" s="9" t="s">
        <v>33</v>
      </c>
      <c r="E7" s="10" t="s">
        <v>33</v>
      </c>
      <c r="F7" s="11" t="s">
        <v>24</v>
      </c>
      <c r="G7" s="11" t="s">
        <v>25</v>
      </c>
      <c r="H7" s="11" t="s">
        <v>26</v>
      </c>
      <c r="I7" s="14">
        <v>5</v>
      </c>
      <c r="J7" s="11">
        <v>1</v>
      </c>
      <c r="K7" s="11" t="s">
        <v>27</v>
      </c>
      <c r="L7" s="11"/>
      <c r="M7" s="11"/>
      <c r="N7" s="10"/>
      <c r="O7" s="10"/>
      <c r="P7" s="25"/>
      <c r="Q7" s="11"/>
      <c r="R7" s="10"/>
      <c r="S7" s="10"/>
      <c r="T7" s="30"/>
      <c r="U7" s="31"/>
    </row>
    <row r="8" s="1" customFormat="1" ht="42.75" spans="1:21">
      <c r="A8" s="8">
        <v>32</v>
      </c>
      <c r="B8" s="9" t="s">
        <v>22</v>
      </c>
      <c r="C8" s="9" t="s">
        <v>34</v>
      </c>
      <c r="D8" s="9" t="s">
        <v>34</v>
      </c>
      <c r="E8" s="10" t="s">
        <v>34</v>
      </c>
      <c r="F8" s="11" t="s">
        <v>24</v>
      </c>
      <c r="G8" s="11" t="s">
        <v>25</v>
      </c>
      <c r="H8" s="11" t="s">
        <v>31</v>
      </c>
      <c r="I8" s="14">
        <v>10</v>
      </c>
      <c r="J8" s="11">
        <v>1</v>
      </c>
      <c r="K8" s="11" t="s">
        <v>32</v>
      </c>
      <c r="L8" s="11"/>
      <c r="M8" s="11"/>
      <c r="N8" s="10"/>
      <c r="O8" s="10"/>
      <c r="P8" s="25"/>
      <c r="Q8" s="11"/>
      <c r="R8" s="10"/>
      <c r="S8" s="10"/>
      <c r="T8" s="30"/>
      <c r="U8" s="31"/>
    </row>
    <row r="9" s="1" customFormat="1" ht="28.5" spans="1:21">
      <c r="A9" s="8">
        <v>33</v>
      </c>
      <c r="B9" s="9" t="s">
        <v>22</v>
      </c>
      <c r="C9" s="9" t="s">
        <v>35</v>
      </c>
      <c r="D9" s="9" t="s">
        <v>36</v>
      </c>
      <c r="E9" s="10" t="s">
        <v>36</v>
      </c>
      <c r="F9" s="11" t="s">
        <v>24</v>
      </c>
      <c r="G9" s="11" t="s">
        <v>25</v>
      </c>
      <c r="H9" s="11" t="s">
        <v>31</v>
      </c>
      <c r="I9" s="14">
        <v>10</v>
      </c>
      <c r="J9" s="11">
        <v>1</v>
      </c>
      <c r="K9" s="11" t="s">
        <v>32</v>
      </c>
      <c r="L9" s="11"/>
      <c r="M9" s="11"/>
      <c r="N9" s="10"/>
      <c r="O9" s="10"/>
      <c r="P9" s="25"/>
      <c r="Q9" s="11"/>
      <c r="R9" s="10"/>
      <c r="S9" s="10"/>
      <c r="T9" s="30"/>
      <c r="U9" s="31"/>
    </row>
    <row r="10" s="1" customFormat="1" ht="42.75" spans="1:21">
      <c r="A10" s="8">
        <v>35</v>
      </c>
      <c r="B10" s="9" t="s">
        <v>22</v>
      </c>
      <c r="C10" s="9" t="s">
        <v>35</v>
      </c>
      <c r="D10" s="9" t="s">
        <v>37</v>
      </c>
      <c r="E10" s="10" t="s">
        <v>38</v>
      </c>
      <c r="F10" s="11" t="s">
        <v>24</v>
      </c>
      <c r="G10" s="11" t="s">
        <v>25</v>
      </c>
      <c r="H10" s="11" t="s">
        <v>31</v>
      </c>
      <c r="I10" s="14">
        <v>10</v>
      </c>
      <c r="J10" s="11">
        <v>6</v>
      </c>
      <c r="K10" s="11" t="s">
        <v>39</v>
      </c>
      <c r="L10" s="11"/>
      <c r="M10" s="11"/>
      <c r="N10" s="10"/>
      <c r="O10" s="10"/>
      <c r="P10" s="25"/>
      <c r="Q10" s="11"/>
      <c r="R10" s="10"/>
      <c r="S10" s="10"/>
      <c r="T10" s="30"/>
      <c r="U10" s="31"/>
    </row>
    <row r="11" s="1" customFormat="1" ht="42.75" spans="1:21">
      <c r="A11" s="8">
        <v>36</v>
      </c>
      <c r="B11" s="9" t="s">
        <v>22</v>
      </c>
      <c r="C11" s="9" t="s">
        <v>35</v>
      </c>
      <c r="D11" s="9" t="s">
        <v>37</v>
      </c>
      <c r="E11" s="10" t="s">
        <v>40</v>
      </c>
      <c r="F11" s="11" t="s">
        <v>24</v>
      </c>
      <c r="G11" s="11" t="s">
        <v>25</v>
      </c>
      <c r="H11" s="11" t="s">
        <v>31</v>
      </c>
      <c r="I11" s="14">
        <v>10</v>
      </c>
      <c r="J11" s="11">
        <v>6</v>
      </c>
      <c r="K11" s="11" t="s">
        <v>41</v>
      </c>
      <c r="L11" s="11"/>
      <c r="M11" s="11"/>
      <c r="N11" s="10"/>
      <c r="O11" s="10"/>
      <c r="P11" s="25"/>
      <c r="Q11" s="11"/>
      <c r="R11" s="10"/>
      <c r="S11" s="10"/>
      <c r="T11" s="30"/>
      <c r="U11" s="31"/>
    </row>
    <row r="12" s="1" customFormat="1" ht="28.5" spans="1:21">
      <c r="A12" s="8">
        <v>37</v>
      </c>
      <c r="B12" s="9" t="s">
        <v>22</v>
      </c>
      <c r="C12" s="9" t="s">
        <v>35</v>
      </c>
      <c r="D12" s="9" t="s">
        <v>42</v>
      </c>
      <c r="E12" s="10" t="s">
        <v>42</v>
      </c>
      <c r="F12" s="11" t="s">
        <v>24</v>
      </c>
      <c r="G12" s="11" t="s">
        <v>25</v>
      </c>
      <c r="H12" s="11" t="s">
        <v>31</v>
      </c>
      <c r="I12" s="14">
        <v>10</v>
      </c>
      <c r="J12" s="11">
        <v>1</v>
      </c>
      <c r="K12" s="11" t="s">
        <v>32</v>
      </c>
      <c r="L12" s="11"/>
      <c r="M12" s="11"/>
      <c r="N12" s="10"/>
      <c r="O12" s="10"/>
      <c r="P12" s="25"/>
      <c r="Q12" s="11"/>
      <c r="R12" s="10"/>
      <c r="S12" s="10"/>
      <c r="T12" s="30"/>
      <c r="U12" s="31"/>
    </row>
    <row r="13" s="1" customFormat="1" ht="28.5" spans="1:21">
      <c r="A13" s="8">
        <v>40</v>
      </c>
      <c r="B13" s="9" t="s">
        <v>22</v>
      </c>
      <c r="C13" s="9" t="s">
        <v>43</v>
      </c>
      <c r="D13" s="9" t="s">
        <v>43</v>
      </c>
      <c r="E13" s="10" t="s">
        <v>43</v>
      </c>
      <c r="F13" s="11" t="s">
        <v>24</v>
      </c>
      <c r="G13" s="11" t="s">
        <v>44</v>
      </c>
      <c r="H13" s="11" t="s">
        <v>31</v>
      </c>
      <c r="I13" s="14">
        <v>10</v>
      </c>
      <c r="J13" s="11"/>
      <c r="K13" s="11" t="s">
        <v>45</v>
      </c>
      <c r="L13" s="11"/>
      <c r="M13" s="11"/>
      <c r="N13" s="10"/>
      <c r="O13" s="10"/>
      <c r="P13" s="26"/>
      <c r="Q13" s="11"/>
      <c r="R13" s="10"/>
      <c r="S13" s="10"/>
      <c r="T13" s="32"/>
      <c r="U13" s="31"/>
    </row>
    <row r="14" s="1" customFormat="1" ht="28.5" spans="1:21">
      <c r="A14" s="8">
        <v>43</v>
      </c>
      <c r="B14" s="9" t="s">
        <v>46</v>
      </c>
      <c r="C14" s="9" t="s">
        <v>47</v>
      </c>
      <c r="D14" s="9" t="s">
        <v>47</v>
      </c>
      <c r="E14" s="10" t="s">
        <v>47</v>
      </c>
      <c r="F14" s="11" t="s">
        <v>24</v>
      </c>
      <c r="G14" s="11" t="s">
        <v>44</v>
      </c>
      <c r="H14" s="11" t="s">
        <v>31</v>
      </c>
      <c r="I14" s="14">
        <v>5</v>
      </c>
      <c r="J14" s="11"/>
      <c r="K14" s="11" t="s">
        <v>48</v>
      </c>
      <c r="L14" s="11"/>
      <c r="M14" s="11"/>
      <c r="N14" s="10"/>
      <c r="O14" s="10"/>
      <c r="P14" s="26"/>
      <c r="Q14" s="11"/>
      <c r="R14" s="10"/>
      <c r="S14" s="10"/>
      <c r="T14" s="32"/>
      <c r="U14" s="31"/>
    </row>
    <row r="15" s="1" customFormat="1" ht="28.5" spans="1:21">
      <c r="A15" s="8">
        <v>44</v>
      </c>
      <c r="B15" s="9" t="s">
        <v>46</v>
      </c>
      <c r="C15" s="9" t="s">
        <v>49</v>
      </c>
      <c r="D15" s="9" t="s">
        <v>50</v>
      </c>
      <c r="E15" s="10" t="s">
        <v>50</v>
      </c>
      <c r="F15" s="11" t="s">
        <v>24</v>
      </c>
      <c r="G15" s="11" t="s">
        <v>44</v>
      </c>
      <c r="H15" s="11" t="s">
        <v>31</v>
      </c>
      <c r="I15" s="14">
        <v>7</v>
      </c>
      <c r="J15" s="11"/>
      <c r="K15" s="11" t="s">
        <v>45</v>
      </c>
      <c r="L15" s="11"/>
      <c r="M15" s="11"/>
      <c r="N15" s="10"/>
      <c r="O15" s="12"/>
      <c r="P15" s="26"/>
      <c r="Q15" s="11"/>
      <c r="R15" s="10"/>
      <c r="S15" s="10"/>
      <c r="T15" s="32"/>
      <c r="U15" s="31"/>
    </row>
    <row r="16" s="1" customFormat="1" ht="28.5" spans="1:21">
      <c r="A16" s="8">
        <v>45</v>
      </c>
      <c r="B16" s="9" t="s">
        <v>46</v>
      </c>
      <c r="C16" s="9" t="s">
        <v>49</v>
      </c>
      <c r="D16" s="9" t="s">
        <v>51</v>
      </c>
      <c r="E16" s="10" t="s">
        <v>51</v>
      </c>
      <c r="F16" s="11" t="s">
        <v>24</v>
      </c>
      <c r="G16" s="11" t="s">
        <v>44</v>
      </c>
      <c r="H16" s="11" t="s">
        <v>31</v>
      </c>
      <c r="I16" s="14">
        <v>7</v>
      </c>
      <c r="J16" s="11"/>
      <c r="K16" s="11" t="s">
        <v>45</v>
      </c>
      <c r="L16" s="11"/>
      <c r="M16" s="11"/>
      <c r="N16" s="10"/>
      <c r="O16" s="12"/>
      <c r="P16" s="26"/>
      <c r="Q16" s="11"/>
      <c r="R16" s="10"/>
      <c r="S16" s="10"/>
      <c r="T16" s="32"/>
      <c r="U16" s="31"/>
    </row>
    <row r="17" s="1" customFormat="1" ht="28.5" spans="1:21">
      <c r="A17" s="8">
        <v>46</v>
      </c>
      <c r="B17" s="9" t="s">
        <v>46</v>
      </c>
      <c r="C17" s="9" t="s">
        <v>49</v>
      </c>
      <c r="D17" s="9" t="s">
        <v>52</v>
      </c>
      <c r="E17" s="10" t="s">
        <v>52</v>
      </c>
      <c r="F17" s="11" t="s">
        <v>24</v>
      </c>
      <c r="G17" s="11" t="s">
        <v>44</v>
      </c>
      <c r="H17" s="11" t="s">
        <v>31</v>
      </c>
      <c r="I17" s="14">
        <v>7</v>
      </c>
      <c r="J17" s="11"/>
      <c r="K17" s="11" t="s">
        <v>53</v>
      </c>
      <c r="L17" s="11"/>
      <c r="M17" s="11"/>
      <c r="N17" s="10"/>
      <c r="O17" s="10"/>
      <c r="P17" s="26"/>
      <c r="Q17" s="11"/>
      <c r="R17" s="10"/>
      <c r="S17" s="10"/>
      <c r="T17" s="32"/>
      <c r="U17" s="31"/>
    </row>
    <row r="18" s="1" customFormat="1" ht="57" spans="1:21">
      <c r="A18" s="8">
        <v>47</v>
      </c>
      <c r="B18" s="9" t="s">
        <v>46</v>
      </c>
      <c r="C18" s="9" t="s">
        <v>54</v>
      </c>
      <c r="D18" s="9" t="s">
        <v>55</v>
      </c>
      <c r="E18" s="10" t="s">
        <v>55</v>
      </c>
      <c r="F18" s="11" t="s">
        <v>24</v>
      </c>
      <c r="G18" s="11" t="s">
        <v>44</v>
      </c>
      <c r="H18" s="11" t="s">
        <v>31</v>
      </c>
      <c r="I18" s="14">
        <v>5</v>
      </c>
      <c r="J18" s="11"/>
      <c r="K18" s="11" t="s">
        <v>56</v>
      </c>
      <c r="L18" s="11"/>
      <c r="M18" s="11"/>
      <c r="N18" s="10"/>
      <c r="O18" s="10"/>
      <c r="P18" s="26"/>
      <c r="Q18" s="11"/>
      <c r="R18" s="10"/>
      <c r="S18" s="10"/>
      <c r="T18" s="32"/>
      <c r="U18" s="31"/>
    </row>
    <row r="19" s="1" customFormat="1" ht="57" spans="1:21">
      <c r="A19" s="8">
        <v>48</v>
      </c>
      <c r="B19" s="9" t="s">
        <v>46</v>
      </c>
      <c r="C19" s="9" t="s">
        <v>54</v>
      </c>
      <c r="D19" s="9" t="s">
        <v>57</v>
      </c>
      <c r="E19" s="10" t="s">
        <v>57</v>
      </c>
      <c r="F19" s="11" t="s">
        <v>24</v>
      </c>
      <c r="G19" s="11" t="s">
        <v>25</v>
      </c>
      <c r="H19" s="11" t="s">
        <v>31</v>
      </c>
      <c r="I19" s="14">
        <v>5</v>
      </c>
      <c r="J19" s="11">
        <v>1</v>
      </c>
      <c r="K19" s="11" t="s">
        <v>58</v>
      </c>
      <c r="L19" s="11"/>
      <c r="M19" s="11"/>
      <c r="N19" s="10"/>
      <c r="O19" s="10"/>
      <c r="P19" s="25"/>
      <c r="Q19" s="11"/>
      <c r="R19" s="10"/>
      <c r="S19" s="10"/>
      <c r="T19" s="30"/>
      <c r="U19" s="31"/>
    </row>
    <row r="20" s="1" customFormat="1" ht="44" customHeight="1" spans="1:21">
      <c r="A20" s="8">
        <v>50</v>
      </c>
      <c r="B20" s="9" t="s">
        <v>46</v>
      </c>
      <c r="C20" s="9" t="s">
        <v>54</v>
      </c>
      <c r="D20" s="9" t="s">
        <v>59</v>
      </c>
      <c r="E20" s="10" t="s">
        <v>59</v>
      </c>
      <c r="F20" s="11" t="s">
        <v>24</v>
      </c>
      <c r="G20" s="11" t="s">
        <v>44</v>
      </c>
      <c r="H20" s="11" t="s">
        <v>31</v>
      </c>
      <c r="I20" s="14">
        <v>5</v>
      </c>
      <c r="J20" s="11"/>
      <c r="K20" s="11" t="s">
        <v>56</v>
      </c>
      <c r="L20" s="11"/>
      <c r="M20" s="11"/>
      <c r="N20" s="10"/>
      <c r="O20" s="10"/>
      <c r="P20" s="26"/>
      <c r="Q20" s="11"/>
      <c r="R20" s="10"/>
      <c r="S20" s="10"/>
      <c r="T20" s="32"/>
      <c r="U20" s="31"/>
    </row>
    <row r="21" s="1" customFormat="1" ht="57" spans="1:21">
      <c r="A21" s="8">
        <v>51</v>
      </c>
      <c r="B21" s="9" t="s">
        <v>46</v>
      </c>
      <c r="C21" s="9" t="s">
        <v>54</v>
      </c>
      <c r="D21" s="9" t="s">
        <v>60</v>
      </c>
      <c r="E21" s="10" t="s">
        <v>60</v>
      </c>
      <c r="F21" s="11" t="s">
        <v>24</v>
      </c>
      <c r="G21" s="11" t="s">
        <v>44</v>
      </c>
      <c r="H21" s="11" t="s">
        <v>31</v>
      </c>
      <c r="I21" s="14">
        <v>5</v>
      </c>
      <c r="J21" s="11"/>
      <c r="K21" s="11" t="s">
        <v>56</v>
      </c>
      <c r="L21" s="11"/>
      <c r="M21" s="11"/>
      <c r="N21" s="10"/>
      <c r="O21" s="12"/>
      <c r="P21" s="26"/>
      <c r="Q21" s="11"/>
      <c r="R21" s="10"/>
      <c r="S21" s="10"/>
      <c r="T21" s="32"/>
      <c r="U21" s="31"/>
    </row>
    <row r="22" s="1" customFormat="1" ht="71.25" spans="1:21">
      <c r="A22" s="8">
        <v>52</v>
      </c>
      <c r="B22" s="9" t="s">
        <v>46</v>
      </c>
      <c r="C22" s="9" t="s">
        <v>54</v>
      </c>
      <c r="D22" s="9" t="s">
        <v>61</v>
      </c>
      <c r="E22" s="10" t="s">
        <v>61</v>
      </c>
      <c r="F22" s="11" t="s">
        <v>24</v>
      </c>
      <c r="G22" s="11" t="s">
        <v>44</v>
      </c>
      <c r="H22" s="11" t="s">
        <v>31</v>
      </c>
      <c r="I22" s="14">
        <v>5</v>
      </c>
      <c r="J22" s="11"/>
      <c r="K22" s="11" t="s">
        <v>56</v>
      </c>
      <c r="L22" s="11"/>
      <c r="M22" s="11"/>
      <c r="N22" s="10"/>
      <c r="O22" s="10"/>
      <c r="P22" s="26"/>
      <c r="Q22" s="11"/>
      <c r="R22" s="10"/>
      <c r="S22" s="10"/>
      <c r="T22" s="32"/>
      <c r="U22" s="31"/>
    </row>
    <row r="23" s="1" customFormat="1" ht="42.75" spans="1:21">
      <c r="A23" s="8">
        <v>53</v>
      </c>
      <c r="B23" s="9" t="s">
        <v>46</v>
      </c>
      <c r="C23" s="9" t="s">
        <v>62</v>
      </c>
      <c r="D23" s="9" t="s">
        <v>62</v>
      </c>
      <c r="E23" s="10" t="s">
        <v>62</v>
      </c>
      <c r="F23" s="11" t="s">
        <v>24</v>
      </c>
      <c r="G23" s="11" t="s">
        <v>44</v>
      </c>
      <c r="H23" s="11" t="s">
        <v>26</v>
      </c>
      <c r="I23" s="14">
        <v>5</v>
      </c>
      <c r="J23" s="11"/>
      <c r="K23" s="11" t="s">
        <v>63</v>
      </c>
      <c r="L23" s="11"/>
      <c r="M23" s="11"/>
      <c r="N23" s="10"/>
      <c r="O23" s="10"/>
      <c r="P23" s="26"/>
      <c r="Q23" s="11"/>
      <c r="R23" s="10"/>
      <c r="S23" s="10"/>
      <c r="T23" s="32"/>
      <c r="U23" s="31"/>
    </row>
    <row r="24" s="1" customFormat="1" ht="42.75" spans="1:21">
      <c r="A24" s="8">
        <v>54</v>
      </c>
      <c r="B24" s="9" t="s">
        <v>46</v>
      </c>
      <c r="C24" s="9" t="s">
        <v>64</v>
      </c>
      <c r="D24" s="9" t="s">
        <v>65</v>
      </c>
      <c r="E24" s="10" t="s">
        <v>65</v>
      </c>
      <c r="F24" s="11" t="s">
        <v>24</v>
      </c>
      <c r="G24" s="11" t="s">
        <v>25</v>
      </c>
      <c r="H24" s="11" t="s">
        <v>26</v>
      </c>
      <c r="I24" s="14">
        <v>5</v>
      </c>
      <c r="J24" s="11">
        <v>1</v>
      </c>
      <c r="K24" s="11" t="s">
        <v>66</v>
      </c>
      <c r="L24" s="11"/>
      <c r="M24" s="11"/>
      <c r="N24" s="10"/>
      <c r="O24" s="10"/>
      <c r="P24" s="25"/>
      <c r="Q24" s="11"/>
      <c r="R24" s="10"/>
      <c r="S24" s="10"/>
      <c r="T24" s="30"/>
      <c r="U24" s="31"/>
    </row>
    <row r="25" s="1" customFormat="1" ht="42.75" spans="1:21">
      <c r="A25" s="8">
        <v>55</v>
      </c>
      <c r="B25" s="9" t="s">
        <v>46</v>
      </c>
      <c r="C25" s="9" t="s">
        <v>64</v>
      </c>
      <c r="D25" s="9" t="s">
        <v>67</v>
      </c>
      <c r="E25" s="10" t="s">
        <v>67</v>
      </c>
      <c r="F25" s="11" t="s">
        <v>24</v>
      </c>
      <c r="G25" s="11" t="s">
        <v>25</v>
      </c>
      <c r="H25" s="11" t="s">
        <v>26</v>
      </c>
      <c r="I25" s="14">
        <v>5</v>
      </c>
      <c r="J25" s="11">
        <v>1</v>
      </c>
      <c r="K25" s="11" t="s">
        <v>66</v>
      </c>
      <c r="L25" s="11"/>
      <c r="M25" s="11"/>
      <c r="N25" s="10"/>
      <c r="O25" s="10"/>
      <c r="P25" s="25"/>
      <c r="Q25" s="11"/>
      <c r="R25" s="10"/>
      <c r="S25" s="10"/>
      <c r="T25" s="30"/>
      <c r="U25" s="31"/>
    </row>
    <row r="26" s="1" customFormat="1" ht="57" spans="1:21">
      <c r="A26" s="8">
        <v>56</v>
      </c>
      <c r="B26" s="9" t="s">
        <v>46</v>
      </c>
      <c r="C26" s="9" t="s">
        <v>68</v>
      </c>
      <c r="D26" s="9" t="s">
        <v>68</v>
      </c>
      <c r="E26" s="10" t="s">
        <v>68</v>
      </c>
      <c r="F26" s="11" t="s">
        <v>24</v>
      </c>
      <c r="G26" s="11" t="s">
        <v>44</v>
      </c>
      <c r="H26" s="11" t="s">
        <v>31</v>
      </c>
      <c r="I26" s="14">
        <v>5</v>
      </c>
      <c r="J26" s="11"/>
      <c r="K26" s="11" t="s">
        <v>63</v>
      </c>
      <c r="L26" s="11"/>
      <c r="M26" s="11"/>
      <c r="N26" s="10"/>
      <c r="O26" s="10"/>
      <c r="P26" s="26"/>
      <c r="Q26" s="11"/>
      <c r="R26" s="10"/>
      <c r="S26" s="10"/>
      <c r="T26" s="32"/>
      <c r="U26" s="31"/>
    </row>
    <row r="27" s="1" customFormat="1" ht="57" spans="1:21">
      <c r="A27" s="8">
        <v>57</v>
      </c>
      <c r="B27" s="9" t="s">
        <v>46</v>
      </c>
      <c r="C27" s="9" t="s">
        <v>69</v>
      </c>
      <c r="D27" s="9" t="s">
        <v>69</v>
      </c>
      <c r="E27" s="10" t="s">
        <v>69</v>
      </c>
      <c r="F27" s="11" t="s">
        <v>24</v>
      </c>
      <c r="G27" s="11" t="s">
        <v>44</v>
      </c>
      <c r="H27" s="11" t="s">
        <v>26</v>
      </c>
      <c r="I27" s="14">
        <v>5</v>
      </c>
      <c r="J27" s="11"/>
      <c r="K27" s="11" t="s">
        <v>63</v>
      </c>
      <c r="L27" s="11"/>
      <c r="M27" s="11"/>
      <c r="N27" s="10"/>
      <c r="O27" s="10"/>
      <c r="P27" s="26"/>
      <c r="Q27" s="11"/>
      <c r="R27" s="10"/>
      <c r="S27" s="10"/>
      <c r="T27" s="32"/>
      <c r="U27" s="31"/>
    </row>
    <row r="28" s="1" customFormat="1" ht="71.25" spans="1:21">
      <c r="A28" s="8">
        <v>58</v>
      </c>
      <c r="B28" s="9" t="s">
        <v>46</v>
      </c>
      <c r="C28" s="9" t="s">
        <v>70</v>
      </c>
      <c r="D28" s="9" t="s">
        <v>71</v>
      </c>
      <c r="E28" s="10" t="s">
        <v>71</v>
      </c>
      <c r="F28" s="11" t="s">
        <v>24</v>
      </c>
      <c r="G28" s="11" t="s">
        <v>44</v>
      </c>
      <c r="H28" s="11" t="s">
        <v>31</v>
      </c>
      <c r="I28" s="14">
        <v>5</v>
      </c>
      <c r="J28" s="11"/>
      <c r="K28" s="11" t="s">
        <v>72</v>
      </c>
      <c r="L28" s="11"/>
      <c r="M28" s="11"/>
      <c r="N28" s="10"/>
      <c r="O28" s="10"/>
      <c r="P28" s="26"/>
      <c r="Q28" s="11"/>
      <c r="R28" s="10"/>
      <c r="S28" s="10"/>
      <c r="T28" s="32"/>
      <c r="U28" s="31"/>
    </row>
    <row r="29" s="1" customFormat="1" ht="71.25" spans="1:21">
      <c r="A29" s="8">
        <v>59</v>
      </c>
      <c r="B29" s="9" t="s">
        <v>46</v>
      </c>
      <c r="C29" s="9" t="s">
        <v>70</v>
      </c>
      <c r="D29" s="9" t="s">
        <v>73</v>
      </c>
      <c r="E29" s="10" t="s">
        <v>73</v>
      </c>
      <c r="F29" s="11" t="s">
        <v>24</v>
      </c>
      <c r="G29" s="11" t="s">
        <v>44</v>
      </c>
      <c r="H29" s="11" t="s">
        <v>31</v>
      </c>
      <c r="I29" s="14">
        <v>5</v>
      </c>
      <c r="J29" s="11"/>
      <c r="K29" s="11" t="s">
        <v>63</v>
      </c>
      <c r="L29" s="11"/>
      <c r="M29" s="11"/>
      <c r="N29" s="10"/>
      <c r="O29" s="10"/>
      <c r="P29" s="26"/>
      <c r="Q29" s="11"/>
      <c r="R29" s="10"/>
      <c r="S29" s="10"/>
      <c r="T29" s="32"/>
      <c r="U29" s="31"/>
    </row>
    <row r="30" s="1" customFormat="1" ht="42.75" spans="1:21">
      <c r="A30" s="8">
        <v>61</v>
      </c>
      <c r="B30" s="9" t="s">
        <v>46</v>
      </c>
      <c r="C30" s="9" t="s">
        <v>74</v>
      </c>
      <c r="D30" s="9" t="s">
        <v>75</v>
      </c>
      <c r="E30" s="10" t="s">
        <v>75</v>
      </c>
      <c r="F30" s="11" t="s">
        <v>24</v>
      </c>
      <c r="G30" s="11" t="s">
        <v>44</v>
      </c>
      <c r="H30" s="11" t="s">
        <v>26</v>
      </c>
      <c r="I30" s="14">
        <v>5</v>
      </c>
      <c r="J30" s="11"/>
      <c r="K30" s="11" t="s">
        <v>76</v>
      </c>
      <c r="L30" s="11"/>
      <c r="M30" s="11"/>
      <c r="N30" s="10"/>
      <c r="O30" s="10"/>
      <c r="P30" s="26"/>
      <c r="Q30" s="11"/>
      <c r="R30" s="10"/>
      <c r="S30" s="10"/>
      <c r="T30" s="32"/>
      <c r="U30" s="31"/>
    </row>
    <row r="31" s="1" customFormat="1" ht="28.5" spans="1:21">
      <c r="A31" s="8">
        <v>63</v>
      </c>
      <c r="B31" s="9" t="s">
        <v>46</v>
      </c>
      <c r="C31" s="9" t="s">
        <v>77</v>
      </c>
      <c r="D31" s="9" t="s">
        <v>77</v>
      </c>
      <c r="E31" s="10" t="s">
        <v>77</v>
      </c>
      <c r="F31" s="11" t="s">
        <v>24</v>
      </c>
      <c r="G31" s="11" t="s">
        <v>25</v>
      </c>
      <c r="H31" s="11" t="s">
        <v>26</v>
      </c>
      <c r="I31" s="14">
        <v>5</v>
      </c>
      <c r="J31" s="11">
        <v>1</v>
      </c>
      <c r="K31" s="11" t="s">
        <v>78</v>
      </c>
      <c r="L31" s="11"/>
      <c r="M31" s="11"/>
      <c r="N31" s="10"/>
      <c r="O31" s="10"/>
      <c r="P31" s="25"/>
      <c r="Q31" s="11"/>
      <c r="R31" s="10"/>
      <c r="S31" s="10"/>
      <c r="T31" s="30"/>
      <c r="U31" s="31"/>
    </row>
    <row r="32" s="1" customFormat="1" ht="28.5" spans="1:21">
      <c r="A32" s="8">
        <v>69</v>
      </c>
      <c r="B32" s="9" t="s">
        <v>79</v>
      </c>
      <c r="C32" s="9" t="s">
        <v>80</v>
      </c>
      <c r="D32" s="9" t="s">
        <v>80</v>
      </c>
      <c r="E32" s="10" t="s">
        <v>80</v>
      </c>
      <c r="F32" s="11" t="s">
        <v>30</v>
      </c>
      <c r="G32" s="11" t="s">
        <v>25</v>
      </c>
      <c r="H32" s="11" t="s">
        <v>26</v>
      </c>
      <c r="I32" s="14">
        <v>3</v>
      </c>
      <c r="J32" s="11">
        <v>1</v>
      </c>
      <c r="K32" s="11" t="s">
        <v>81</v>
      </c>
      <c r="L32" s="11"/>
      <c r="M32" s="11"/>
      <c r="N32" s="10"/>
      <c r="O32" s="10"/>
      <c r="P32" s="25"/>
      <c r="Q32" s="11"/>
      <c r="R32" s="10"/>
      <c r="S32" s="10"/>
      <c r="T32" s="30"/>
      <c r="U32" s="31"/>
    </row>
    <row r="33" s="1" customFormat="1" ht="42.75" spans="1:21">
      <c r="A33" s="8">
        <v>70</v>
      </c>
      <c r="B33" s="9" t="s">
        <v>79</v>
      </c>
      <c r="C33" s="9" t="s">
        <v>82</v>
      </c>
      <c r="D33" s="9" t="s">
        <v>82</v>
      </c>
      <c r="E33" s="10" t="s">
        <v>82</v>
      </c>
      <c r="F33" s="11" t="s">
        <v>30</v>
      </c>
      <c r="G33" s="11" t="s">
        <v>44</v>
      </c>
      <c r="H33" s="11" t="s">
        <v>31</v>
      </c>
      <c r="I33" s="14">
        <v>15</v>
      </c>
      <c r="J33" s="11"/>
      <c r="K33" s="11" t="s">
        <v>83</v>
      </c>
      <c r="L33" s="11"/>
      <c r="M33" s="11"/>
      <c r="N33" s="10"/>
      <c r="O33" s="10"/>
      <c r="P33" s="9"/>
      <c r="Q33" s="11"/>
      <c r="R33" s="10"/>
      <c r="S33" s="10"/>
      <c r="T33" s="33"/>
      <c r="U33" s="31"/>
    </row>
    <row r="34" s="1" customFormat="1" ht="28.5" spans="1:21">
      <c r="A34" s="8">
        <v>73</v>
      </c>
      <c r="B34" s="9" t="s">
        <v>79</v>
      </c>
      <c r="C34" s="9" t="s">
        <v>84</v>
      </c>
      <c r="D34" s="9" t="s">
        <v>85</v>
      </c>
      <c r="E34" s="10" t="s">
        <v>85</v>
      </c>
      <c r="F34" s="11" t="s">
        <v>30</v>
      </c>
      <c r="G34" s="11" t="s">
        <v>25</v>
      </c>
      <c r="H34" s="11" t="s">
        <v>31</v>
      </c>
      <c r="I34" s="14">
        <v>7</v>
      </c>
      <c r="J34" s="11">
        <v>3</v>
      </c>
      <c r="K34" s="11" t="s">
        <v>86</v>
      </c>
      <c r="L34" s="11"/>
      <c r="M34" s="11"/>
      <c r="N34" s="10"/>
      <c r="O34" s="10"/>
      <c r="P34" s="25"/>
      <c r="Q34" s="11"/>
      <c r="R34" s="10"/>
      <c r="S34" s="10"/>
      <c r="T34" s="30"/>
      <c r="U34" s="31"/>
    </row>
    <row r="35" s="1" customFormat="1" ht="42.75" spans="1:21">
      <c r="A35" s="8">
        <v>74</v>
      </c>
      <c r="B35" s="9" t="s">
        <v>79</v>
      </c>
      <c r="C35" s="9" t="s">
        <v>84</v>
      </c>
      <c r="D35" s="9" t="s">
        <v>87</v>
      </c>
      <c r="E35" s="10" t="s">
        <v>87</v>
      </c>
      <c r="F35" s="11" t="s">
        <v>30</v>
      </c>
      <c r="G35" s="11" t="s">
        <v>25</v>
      </c>
      <c r="H35" s="11" t="s">
        <v>31</v>
      </c>
      <c r="I35" s="14">
        <v>7</v>
      </c>
      <c r="J35" s="11">
        <v>4</v>
      </c>
      <c r="K35" s="11" t="s">
        <v>88</v>
      </c>
      <c r="L35" s="11"/>
      <c r="M35" s="11"/>
      <c r="N35" s="10"/>
      <c r="O35" s="10"/>
      <c r="P35" s="25"/>
      <c r="Q35" s="11"/>
      <c r="R35" s="10"/>
      <c r="S35" s="10"/>
      <c r="T35" s="30"/>
      <c r="U35" s="31"/>
    </row>
    <row r="36" s="1" customFormat="1" ht="99.75" spans="1:21">
      <c r="A36" s="8">
        <v>76</v>
      </c>
      <c r="B36" s="9" t="s">
        <v>79</v>
      </c>
      <c r="C36" s="9" t="s">
        <v>89</v>
      </c>
      <c r="D36" s="9" t="s">
        <v>90</v>
      </c>
      <c r="E36" s="10" t="s">
        <v>90</v>
      </c>
      <c r="F36" s="11" t="s">
        <v>30</v>
      </c>
      <c r="G36" s="11" t="s">
        <v>44</v>
      </c>
      <c r="H36" s="11" t="s">
        <v>31</v>
      </c>
      <c r="I36" s="14">
        <v>50</v>
      </c>
      <c r="J36" s="11"/>
      <c r="K36" s="11" t="s">
        <v>91</v>
      </c>
      <c r="L36" s="11"/>
      <c r="M36" s="11"/>
      <c r="N36" s="10"/>
      <c r="O36" s="10"/>
      <c r="P36" s="9"/>
      <c r="Q36" s="11"/>
      <c r="R36" s="10"/>
      <c r="S36" s="10"/>
      <c r="T36" s="33"/>
      <c r="U36" s="31"/>
    </row>
    <row r="37" s="1" customFormat="1" ht="28.5" spans="1:21">
      <c r="A37" s="8">
        <v>77</v>
      </c>
      <c r="B37" s="9" t="s">
        <v>79</v>
      </c>
      <c r="C37" s="9" t="s">
        <v>92</v>
      </c>
      <c r="D37" s="9" t="s">
        <v>93</v>
      </c>
      <c r="E37" s="10" t="s">
        <v>93</v>
      </c>
      <c r="F37" s="11" t="s">
        <v>94</v>
      </c>
      <c r="G37" s="11" t="s">
        <v>44</v>
      </c>
      <c r="H37" s="11" t="s">
        <v>31</v>
      </c>
      <c r="I37" s="14">
        <v>5</v>
      </c>
      <c r="J37" s="11"/>
      <c r="K37" s="11" t="s">
        <v>95</v>
      </c>
      <c r="L37" s="11"/>
      <c r="M37" s="11"/>
      <c r="N37" s="10"/>
      <c r="O37" s="10"/>
      <c r="P37" s="26"/>
      <c r="Q37" s="11"/>
      <c r="R37" s="10"/>
      <c r="S37" s="10"/>
      <c r="T37" s="32"/>
      <c r="U37" s="31"/>
    </row>
    <row r="38" s="1" customFormat="1" ht="28.5" spans="1:21">
      <c r="A38" s="8">
        <v>78</v>
      </c>
      <c r="B38" s="9" t="s">
        <v>79</v>
      </c>
      <c r="C38" s="16" t="s">
        <v>92</v>
      </c>
      <c r="D38" s="16" t="s">
        <v>96</v>
      </c>
      <c r="E38" s="12" t="s">
        <v>96</v>
      </c>
      <c r="F38" s="11" t="s">
        <v>94</v>
      </c>
      <c r="G38" s="11" t="s">
        <v>44</v>
      </c>
      <c r="H38" s="11" t="s">
        <v>31</v>
      </c>
      <c r="I38" s="14">
        <v>5</v>
      </c>
      <c r="J38" s="11"/>
      <c r="K38" s="11" t="s">
        <v>95</v>
      </c>
      <c r="L38" s="11"/>
      <c r="M38" s="11"/>
      <c r="N38" s="10"/>
      <c r="O38" s="10"/>
      <c r="P38" s="26"/>
      <c r="Q38" s="11"/>
      <c r="R38" s="10"/>
      <c r="S38" s="10"/>
      <c r="T38" s="32"/>
      <c r="U38" s="31"/>
    </row>
    <row r="39" s="1" customFormat="1" ht="28.5" spans="1:21">
      <c r="A39" s="8">
        <v>79</v>
      </c>
      <c r="B39" s="9" t="s">
        <v>79</v>
      </c>
      <c r="C39" s="9" t="s">
        <v>92</v>
      </c>
      <c r="D39" s="9" t="s">
        <v>97</v>
      </c>
      <c r="E39" s="10" t="s">
        <v>97</v>
      </c>
      <c r="F39" s="11" t="s">
        <v>94</v>
      </c>
      <c r="G39" s="11" t="s">
        <v>44</v>
      </c>
      <c r="H39" s="11" t="s">
        <v>31</v>
      </c>
      <c r="I39" s="14">
        <v>5</v>
      </c>
      <c r="J39" s="11"/>
      <c r="K39" s="11" t="s">
        <v>98</v>
      </c>
      <c r="L39" s="11"/>
      <c r="M39" s="11"/>
      <c r="N39" s="10"/>
      <c r="O39" s="10"/>
      <c r="P39" s="9"/>
      <c r="Q39" s="11"/>
      <c r="R39" s="10"/>
      <c r="S39" s="10"/>
      <c r="T39" s="33"/>
      <c r="U39" s="31"/>
    </row>
    <row r="40" s="1" customFormat="1" ht="42.75" spans="1:21">
      <c r="A40" s="8">
        <v>80</v>
      </c>
      <c r="B40" s="9" t="s">
        <v>99</v>
      </c>
      <c r="C40" s="9" t="s">
        <v>100</v>
      </c>
      <c r="D40" s="9" t="s">
        <v>100</v>
      </c>
      <c r="E40" s="10" t="s">
        <v>100</v>
      </c>
      <c r="F40" s="11" t="s">
        <v>30</v>
      </c>
      <c r="G40" s="11" t="s">
        <v>25</v>
      </c>
      <c r="H40" s="11" t="s">
        <v>31</v>
      </c>
      <c r="I40" s="14">
        <v>3</v>
      </c>
      <c r="J40" s="11">
        <v>1</v>
      </c>
      <c r="K40" s="11" t="s">
        <v>81</v>
      </c>
      <c r="L40" s="11"/>
      <c r="M40" s="11"/>
      <c r="N40" s="10"/>
      <c r="O40" s="10"/>
      <c r="P40" s="25"/>
      <c r="Q40" s="11"/>
      <c r="R40" s="10"/>
      <c r="S40" s="10"/>
      <c r="T40" s="30"/>
      <c r="U40" s="31"/>
    </row>
    <row r="41" s="1" customFormat="1" ht="42.75" spans="1:255">
      <c r="A41" s="8">
        <v>81</v>
      </c>
      <c r="B41" s="9" t="s">
        <v>101</v>
      </c>
      <c r="C41" s="9" t="s">
        <v>102</v>
      </c>
      <c r="D41" s="9" t="s">
        <v>103</v>
      </c>
      <c r="E41" s="10" t="s">
        <v>104</v>
      </c>
      <c r="F41" s="17" t="s">
        <v>24</v>
      </c>
      <c r="G41" s="9" t="s">
        <v>25</v>
      </c>
      <c r="H41" s="9" t="s">
        <v>105</v>
      </c>
      <c r="I41" s="14">
        <v>7</v>
      </c>
      <c r="J41" s="11">
        <v>7</v>
      </c>
      <c r="K41" s="11" t="s">
        <v>39</v>
      </c>
      <c r="L41" s="11"/>
      <c r="M41" s="11"/>
      <c r="N41" s="10"/>
      <c r="O41" s="27"/>
      <c r="P41" s="9"/>
      <c r="Q41" s="11"/>
      <c r="R41" s="10"/>
      <c r="S41" s="10"/>
      <c r="T41" s="33"/>
      <c r="U41" s="31"/>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row>
    <row r="42" s="1" customFormat="1" ht="28.5" spans="1:255">
      <c r="A42" s="8">
        <v>82</v>
      </c>
      <c r="B42" s="9" t="s">
        <v>101</v>
      </c>
      <c r="C42" s="9" t="s">
        <v>106</v>
      </c>
      <c r="D42" s="9" t="s">
        <v>107</v>
      </c>
      <c r="E42" s="10" t="s">
        <v>108</v>
      </c>
      <c r="F42" s="17" t="s">
        <v>24</v>
      </c>
      <c r="G42" s="9" t="s">
        <v>25</v>
      </c>
      <c r="H42" s="9" t="s">
        <v>105</v>
      </c>
      <c r="I42" s="14">
        <v>7</v>
      </c>
      <c r="J42" s="11">
        <v>7</v>
      </c>
      <c r="K42" s="11" t="s">
        <v>109</v>
      </c>
      <c r="L42" s="11"/>
      <c r="M42" s="11"/>
      <c r="N42" s="10"/>
      <c r="O42" s="27"/>
      <c r="P42" s="9"/>
      <c r="Q42" s="11"/>
      <c r="R42" s="10"/>
      <c r="S42" s="10"/>
      <c r="T42" s="33"/>
      <c r="U42" s="31"/>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row>
    <row r="43" s="1" customFormat="1" ht="28.5" spans="1:21">
      <c r="A43" s="8">
        <v>83</v>
      </c>
      <c r="B43" s="9" t="s">
        <v>101</v>
      </c>
      <c r="C43" s="9" t="s">
        <v>110</v>
      </c>
      <c r="D43" s="9" t="s">
        <v>110</v>
      </c>
      <c r="E43" s="10" t="s">
        <v>110</v>
      </c>
      <c r="F43" s="11" t="s">
        <v>30</v>
      </c>
      <c r="G43" s="11" t="s">
        <v>25</v>
      </c>
      <c r="H43" s="11" t="s">
        <v>31</v>
      </c>
      <c r="I43" s="14">
        <v>15</v>
      </c>
      <c r="J43" s="11">
        <v>1</v>
      </c>
      <c r="K43" s="11" t="s">
        <v>78</v>
      </c>
      <c r="L43" s="11"/>
      <c r="M43" s="11"/>
      <c r="N43" s="10"/>
      <c r="O43" s="10"/>
      <c r="P43" s="25"/>
      <c r="Q43" s="11"/>
      <c r="R43" s="10"/>
      <c r="S43" s="10"/>
      <c r="T43" s="30"/>
      <c r="U43" s="31"/>
    </row>
    <row r="44" s="1" customFormat="1" ht="28.5" spans="1:21">
      <c r="A44" s="8">
        <v>146</v>
      </c>
      <c r="B44" s="9" t="s">
        <v>101</v>
      </c>
      <c r="C44" s="9" t="s">
        <v>111</v>
      </c>
      <c r="D44" s="9" t="s">
        <v>111</v>
      </c>
      <c r="E44" s="10" t="s">
        <v>111</v>
      </c>
      <c r="F44" s="11" t="s">
        <v>30</v>
      </c>
      <c r="G44" s="11" t="s">
        <v>25</v>
      </c>
      <c r="H44" s="11" t="s">
        <v>31</v>
      </c>
      <c r="I44" s="14">
        <v>15</v>
      </c>
      <c r="J44" s="11">
        <v>1</v>
      </c>
      <c r="K44" s="11" t="s">
        <v>78</v>
      </c>
      <c r="L44" s="11"/>
      <c r="M44" s="11"/>
      <c r="N44" s="10"/>
      <c r="O44" s="10"/>
      <c r="P44" s="25"/>
      <c r="Q44" s="11"/>
      <c r="R44" s="10"/>
      <c r="S44" s="10"/>
      <c r="T44" s="30"/>
      <c r="U44" s="31"/>
    </row>
    <row r="45" s="1" customFormat="1" ht="42.75" spans="1:21">
      <c r="A45" s="8">
        <v>149</v>
      </c>
      <c r="B45" s="9" t="s">
        <v>101</v>
      </c>
      <c r="C45" s="9" t="s">
        <v>112</v>
      </c>
      <c r="D45" s="9" t="s">
        <v>112</v>
      </c>
      <c r="E45" s="10" t="s">
        <v>112</v>
      </c>
      <c r="F45" s="11" t="s">
        <v>94</v>
      </c>
      <c r="G45" s="11" t="s">
        <v>25</v>
      </c>
      <c r="H45" s="11" t="s">
        <v>31</v>
      </c>
      <c r="I45" s="14">
        <v>10</v>
      </c>
      <c r="J45" s="11">
        <v>8</v>
      </c>
      <c r="K45" s="11" t="s">
        <v>56</v>
      </c>
      <c r="L45" s="11"/>
      <c r="M45" s="11"/>
      <c r="N45" s="10"/>
      <c r="O45" s="10"/>
      <c r="P45" s="26"/>
      <c r="Q45" s="11"/>
      <c r="R45" s="10"/>
      <c r="S45" s="10"/>
      <c r="T45" s="32"/>
      <c r="U45" s="31"/>
    </row>
    <row r="46" s="1" customFormat="1" ht="71.25" spans="1:21">
      <c r="A46" s="8">
        <v>153</v>
      </c>
      <c r="B46" s="9" t="s">
        <v>101</v>
      </c>
      <c r="C46" s="9" t="s">
        <v>113</v>
      </c>
      <c r="D46" s="9" t="s">
        <v>114</v>
      </c>
      <c r="E46" s="10" t="s">
        <v>114</v>
      </c>
      <c r="F46" s="11" t="s">
        <v>94</v>
      </c>
      <c r="G46" s="11" t="s">
        <v>25</v>
      </c>
      <c r="H46" s="11" t="s">
        <v>26</v>
      </c>
      <c r="I46" s="14">
        <v>20</v>
      </c>
      <c r="J46" s="11">
        <v>1</v>
      </c>
      <c r="K46" s="11" t="s">
        <v>45</v>
      </c>
      <c r="L46" s="11"/>
      <c r="M46" s="11"/>
      <c r="N46" s="10"/>
      <c r="O46" s="10"/>
      <c r="P46" s="25"/>
      <c r="Q46" s="11"/>
      <c r="R46" s="10"/>
      <c r="S46" s="10"/>
      <c r="T46" s="30"/>
      <c r="U46" s="31"/>
    </row>
    <row r="47" s="1" customFormat="1" ht="28.5" spans="1:21">
      <c r="A47" s="8">
        <v>154</v>
      </c>
      <c r="B47" s="9" t="s">
        <v>101</v>
      </c>
      <c r="C47" s="9" t="s">
        <v>115</v>
      </c>
      <c r="D47" s="9" t="s">
        <v>116</v>
      </c>
      <c r="E47" s="10" t="s">
        <v>116</v>
      </c>
      <c r="F47" s="11" t="s">
        <v>94</v>
      </c>
      <c r="G47" s="11" t="s">
        <v>25</v>
      </c>
      <c r="H47" s="11" t="s">
        <v>26</v>
      </c>
      <c r="I47" s="14">
        <v>20</v>
      </c>
      <c r="J47" s="11">
        <v>1</v>
      </c>
      <c r="K47" s="11" t="s">
        <v>95</v>
      </c>
      <c r="L47" s="11"/>
      <c r="M47" s="11"/>
      <c r="N47" s="10"/>
      <c r="O47" s="12"/>
      <c r="P47" s="25"/>
      <c r="Q47" s="11"/>
      <c r="R47" s="10"/>
      <c r="S47" s="10"/>
      <c r="T47" s="30"/>
      <c r="U47" s="31"/>
    </row>
    <row r="48" s="1" customFormat="1" ht="71.25" spans="1:21">
      <c r="A48" s="8">
        <v>157</v>
      </c>
      <c r="B48" s="9" t="s">
        <v>117</v>
      </c>
      <c r="C48" s="9" t="s">
        <v>118</v>
      </c>
      <c r="D48" s="9" t="s">
        <v>119</v>
      </c>
      <c r="E48" s="10" t="s">
        <v>119</v>
      </c>
      <c r="F48" s="11" t="s">
        <v>24</v>
      </c>
      <c r="G48" s="11" t="s">
        <v>25</v>
      </c>
      <c r="H48" s="11" t="s">
        <v>31</v>
      </c>
      <c r="I48" s="17" t="s">
        <v>120</v>
      </c>
      <c r="J48" s="11">
        <v>3</v>
      </c>
      <c r="K48" s="11" t="s">
        <v>121</v>
      </c>
      <c r="L48" s="11"/>
      <c r="M48" s="11"/>
      <c r="N48" s="10"/>
      <c r="O48" s="10"/>
      <c r="P48" s="25"/>
      <c r="Q48" s="11"/>
      <c r="R48" s="10"/>
      <c r="S48" s="10"/>
      <c r="T48" s="30"/>
      <c r="U48" s="31"/>
    </row>
    <row r="49" s="1" customFormat="1" ht="28.5" spans="1:21">
      <c r="A49" s="8">
        <v>161</v>
      </c>
      <c r="B49" s="9" t="s">
        <v>122</v>
      </c>
      <c r="C49" s="9" t="s">
        <v>123</v>
      </c>
      <c r="D49" s="9" t="s">
        <v>124</v>
      </c>
      <c r="E49" s="12" t="s">
        <v>124</v>
      </c>
      <c r="F49" s="11" t="s">
        <v>24</v>
      </c>
      <c r="G49" s="11" t="s">
        <v>25</v>
      </c>
      <c r="H49" s="11" t="s">
        <v>31</v>
      </c>
      <c r="I49" s="14">
        <v>7</v>
      </c>
      <c r="J49" s="11">
        <v>1</v>
      </c>
      <c r="K49" s="11" t="s">
        <v>125</v>
      </c>
      <c r="L49" s="11"/>
      <c r="M49" s="11"/>
      <c r="N49" s="10"/>
      <c r="O49" s="12"/>
      <c r="P49" s="25"/>
      <c r="Q49" s="11"/>
      <c r="R49" s="10"/>
      <c r="S49" s="10"/>
      <c r="T49" s="30"/>
      <c r="U49" s="31"/>
    </row>
    <row r="50" s="1" customFormat="1" ht="42.75" spans="1:21">
      <c r="A50" s="8">
        <v>166</v>
      </c>
      <c r="B50" s="9" t="s">
        <v>122</v>
      </c>
      <c r="C50" s="9" t="s">
        <v>126</v>
      </c>
      <c r="D50" s="9" t="s">
        <v>127</v>
      </c>
      <c r="E50" s="10" t="s">
        <v>127</v>
      </c>
      <c r="F50" s="11" t="s">
        <v>30</v>
      </c>
      <c r="G50" s="11" t="s">
        <v>44</v>
      </c>
      <c r="H50" s="11" t="s">
        <v>31</v>
      </c>
      <c r="I50" s="14">
        <v>20</v>
      </c>
      <c r="J50" s="11"/>
      <c r="K50" s="11" t="s">
        <v>128</v>
      </c>
      <c r="L50" s="11"/>
      <c r="M50" s="11"/>
      <c r="N50" s="10"/>
      <c r="O50" s="10"/>
      <c r="P50" s="26"/>
      <c r="Q50" s="11"/>
      <c r="R50" s="10"/>
      <c r="S50" s="10"/>
      <c r="T50" s="32"/>
      <c r="U50" s="31"/>
    </row>
    <row r="51" s="1" customFormat="1" ht="28.5" spans="1:21">
      <c r="A51" s="8">
        <v>168</v>
      </c>
      <c r="B51" s="9" t="s">
        <v>122</v>
      </c>
      <c r="C51" s="9" t="s">
        <v>126</v>
      </c>
      <c r="D51" s="9" t="s">
        <v>129</v>
      </c>
      <c r="E51" s="10" t="s">
        <v>129</v>
      </c>
      <c r="F51" s="11" t="s">
        <v>30</v>
      </c>
      <c r="G51" s="11" t="s">
        <v>44</v>
      </c>
      <c r="H51" s="11" t="s">
        <v>31</v>
      </c>
      <c r="I51" s="14">
        <v>5</v>
      </c>
      <c r="J51" s="11"/>
      <c r="K51" s="11" t="s">
        <v>130</v>
      </c>
      <c r="L51" s="11"/>
      <c r="M51" s="11"/>
      <c r="N51" s="10"/>
      <c r="O51" s="10"/>
      <c r="P51" s="9"/>
      <c r="Q51" s="11"/>
      <c r="R51" s="10"/>
      <c r="S51" s="10"/>
      <c r="T51" s="33"/>
      <c r="U51" s="31"/>
    </row>
    <row r="52" s="1" customFormat="1" ht="71.25" spans="1:21">
      <c r="A52" s="8">
        <v>169</v>
      </c>
      <c r="B52" s="9" t="s">
        <v>122</v>
      </c>
      <c r="C52" s="9" t="s">
        <v>126</v>
      </c>
      <c r="D52" s="9" t="s">
        <v>131</v>
      </c>
      <c r="E52" s="10" t="s">
        <v>131</v>
      </c>
      <c r="F52" s="11" t="s">
        <v>30</v>
      </c>
      <c r="G52" s="11" t="s">
        <v>44</v>
      </c>
      <c r="H52" s="11" t="s">
        <v>31</v>
      </c>
      <c r="I52" s="14">
        <v>5</v>
      </c>
      <c r="J52" s="11"/>
      <c r="K52" s="11" t="s">
        <v>132</v>
      </c>
      <c r="L52" s="11"/>
      <c r="M52" s="11"/>
      <c r="N52" s="10"/>
      <c r="O52" s="10"/>
      <c r="P52" s="26"/>
      <c r="Q52" s="11"/>
      <c r="R52" s="10"/>
      <c r="S52" s="10"/>
      <c r="T52" s="32"/>
      <c r="U52" s="31"/>
    </row>
    <row r="53" s="1" customFormat="1" ht="85.5" spans="1:21">
      <c r="A53" s="8">
        <v>171</v>
      </c>
      <c r="B53" s="16" t="s">
        <v>122</v>
      </c>
      <c r="C53" s="16" t="s">
        <v>133</v>
      </c>
      <c r="D53" s="16" t="s">
        <v>133</v>
      </c>
      <c r="E53" s="12" t="s">
        <v>133</v>
      </c>
      <c r="F53" s="11" t="s">
        <v>30</v>
      </c>
      <c r="G53" s="11" t="s">
        <v>25</v>
      </c>
      <c r="H53" s="11" t="s">
        <v>31</v>
      </c>
      <c r="I53" s="14">
        <v>20</v>
      </c>
      <c r="J53" s="11">
        <v>5</v>
      </c>
      <c r="K53" s="11" t="s">
        <v>95</v>
      </c>
      <c r="L53" s="11"/>
      <c r="M53" s="11"/>
      <c r="N53" s="10"/>
      <c r="O53" s="12"/>
      <c r="P53" s="26"/>
      <c r="Q53" s="11"/>
      <c r="R53" s="10"/>
      <c r="S53" s="10"/>
      <c r="T53" s="32"/>
      <c r="U53" s="31"/>
    </row>
    <row r="54" s="1" customFormat="1" ht="28.5" spans="1:21">
      <c r="A54" s="8">
        <v>175</v>
      </c>
      <c r="B54" s="9" t="s">
        <v>122</v>
      </c>
      <c r="C54" s="16" t="s">
        <v>134</v>
      </c>
      <c r="D54" s="16" t="s">
        <v>134</v>
      </c>
      <c r="E54" s="10" t="s">
        <v>134</v>
      </c>
      <c r="F54" s="11" t="s">
        <v>30</v>
      </c>
      <c r="G54" s="11" t="s">
        <v>25</v>
      </c>
      <c r="H54" s="11" t="s">
        <v>31</v>
      </c>
      <c r="I54" s="14">
        <v>8</v>
      </c>
      <c r="J54" s="11">
        <v>5</v>
      </c>
      <c r="K54" s="11" t="s">
        <v>135</v>
      </c>
      <c r="L54" s="11"/>
      <c r="M54" s="11"/>
      <c r="N54" s="10"/>
      <c r="O54" s="10"/>
      <c r="P54" s="25"/>
      <c r="Q54" s="11"/>
      <c r="R54" s="10"/>
      <c r="S54" s="10"/>
      <c r="T54" s="30"/>
      <c r="U54" s="31"/>
    </row>
    <row r="55" s="1" customFormat="1" ht="28.5" spans="1:21">
      <c r="A55" s="8">
        <v>176</v>
      </c>
      <c r="B55" s="9" t="s">
        <v>122</v>
      </c>
      <c r="C55" s="9" t="s">
        <v>136</v>
      </c>
      <c r="D55" s="9" t="s">
        <v>137</v>
      </c>
      <c r="E55" s="10" t="s">
        <v>138</v>
      </c>
      <c r="F55" s="11" t="s">
        <v>24</v>
      </c>
      <c r="G55" s="11" t="s">
        <v>25</v>
      </c>
      <c r="H55" s="11" t="s">
        <v>26</v>
      </c>
      <c r="I55" s="14">
        <v>5</v>
      </c>
      <c r="J55" s="11">
        <v>4</v>
      </c>
      <c r="K55" s="11" t="s">
        <v>139</v>
      </c>
      <c r="L55" s="11"/>
      <c r="M55" s="11"/>
      <c r="N55" s="10"/>
      <c r="O55" s="10"/>
      <c r="P55" s="25"/>
      <c r="Q55" s="11"/>
      <c r="R55" s="10"/>
      <c r="S55" s="10"/>
      <c r="T55" s="30"/>
      <c r="U55" s="31"/>
    </row>
    <row r="56" s="1" customFormat="1" ht="28.5" spans="1:21">
      <c r="A56" s="8">
        <v>177</v>
      </c>
      <c r="B56" s="9" t="s">
        <v>122</v>
      </c>
      <c r="C56" s="9" t="s">
        <v>136</v>
      </c>
      <c r="D56" s="9" t="s">
        <v>137</v>
      </c>
      <c r="E56" s="10" t="s">
        <v>140</v>
      </c>
      <c r="F56" s="11" t="s">
        <v>24</v>
      </c>
      <c r="G56" s="11" t="s">
        <v>25</v>
      </c>
      <c r="H56" s="11" t="s">
        <v>26</v>
      </c>
      <c r="I56" s="14">
        <v>8</v>
      </c>
      <c r="J56" s="11">
        <v>5</v>
      </c>
      <c r="K56" s="11" t="s">
        <v>139</v>
      </c>
      <c r="L56" s="11"/>
      <c r="M56" s="11"/>
      <c r="N56" s="10"/>
      <c r="O56" s="10"/>
      <c r="P56" s="25"/>
      <c r="Q56" s="11"/>
      <c r="R56" s="10"/>
      <c r="S56" s="10"/>
      <c r="T56" s="30"/>
      <c r="U56" s="31"/>
    </row>
    <row r="57" s="1" customFormat="1" ht="28.5" spans="1:21">
      <c r="A57" s="8">
        <v>179</v>
      </c>
      <c r="B57" s="16" t="s">
        <v>122</v>
      </c>
      <c r="C57" s="16" t="s">
        <v>141</v>
      </c>
      <c r="D57" s="16" t="s">
        <v>141</v>
      </c>
      <c r="E57" s="12" t="s">
        <v>141</v>
      </c>
      <c r="F57" s="11" t="s">
        <v>30</v>
      </c>
      <c r="G57" s="11" t="s">
        <v>25</v>
      </c>
      <c r="H57" s="11" t="s">
        <v>31</v>
      </c>
      <c r="I57" s="14">
        <v>8</v>
      </c>
      <c r="J57" s="11">
        <v>5</v>
      </c>
      <c r="K57" s="11" t="s">
        <v>142</v>
      </c>
      <c r="L57" s="11"/>
      <c r="M57" s="11"/>
      <c r="N57" s="10"/>
      <c r="O57" s="12"/>
      <c r="P57" s="25"/>
      <c r="Q57" s="11"/>
      <c r="R57" s="10"/>
      <c r="S57" s="10"/>
      <c r="T57" s="30"/>
      <c r="U57" s="31"/>
    </row>
    <row r="58" s="1" customFormat="1" ht="28.5" spans="1:21">
      <c r="A58" s="8">
        <v>182</v>
      </c>
      <c r="B58" s="16" t="s">
        <v>122</v>
      </c>
      <c r="C58" s="16" t="s">
        <v>143</v>
      </c>
      <c r="D58" s="16" t="s">
        <v>144</v>
      </c>
      <c r="E58" s="12" t="s">
        <v>144</v>
      </c>
      <c r="F58" s="11" t="s">
        <v>30</v>
      </c>
      <c r="G58" s="11" t="s">
        <v>25</v>
      </c>
      <c r="H58" s="11" t="s">
        <v>31</v>
      </c>
      <c r="I58" s="14">
        <v>8</v>
      </c>
      <c r="J58" s="11">
        <v>6</v>
      </c>
      <c r="K58" s="11" t="s">
        <v>39</v>
      </c>
      <c r="L58" s="11"/>
      <c r="M58" s="11"/>
      <c r="N58" s="10"/>
      <c r="O58" s="12"/>
      <c r="P58" s="25"/>
      <c r="Q58" s="11"/>
      <c r="R58" s="10"/>
      <c r="S58" s="10"/>
      <c r="T58" s="30"/>
      <c r="U58" s="31"/>
    </row>
    <row r="59" s="1" customFormat="1" ht="28.5" spans="1:21">
      <c r="A59" s="8">
        <v>183</v>
      </c>
      <c r="B59" s="9" t="s">
        <v>122</v>
      </c>
      <c r="C59" s="9" t="s">
        <v>143</v>
      </c>
      <c r="D59" s="9" t="s">
        <v>145</v>
      </c>
      <c r="E59" s="10" t="s">
        <v>145</v>
      </c>
      <c r="F59" s="11" t="s">
        <v>30</v>
      </c>
      <c r="G59" s="11" t="s">
        <v>25</v>
      </c>
      <c r="H59" s="11" t="s">
        <v>31</v>
      </c>
      <c r="I59" s="14">
        <v>20</v>
      </c>
      <c r="J59" s="11">
        <v>5</v>
      </c>
      <c r="K59" s="11" t="s">
        <v>146</v>
      </c>
      <c r="L59" s="11"/>
      <c r="M59" s="11"/>
      <c r="N59" s="10"/>
      <c r="O59" s="10"/>
      <c r="P59" s="25"/>
      <c r="Q59" s="11"/>
      <c r="R59" s="10"/>
      <c r="S59" s="10"/>
      <c r="T59" s="30"/>
      <c r="U59" s="31"/>
    </row>
    <row r="60" s="1" customFormat="1" ht="28.5" spans="1:21">
      <c r="A60" s="8">
        <v>184</v>
      </c>
      <c r="B60" s="9" t="s">
        <v>122</v>
      </c>
      <c r="C60" s="9" t="s">
        <v>143</v>
      </c>
      <c r="D60" s="9" t="s">
        <v>147</v>
      </c>
      <c r="E60" s="10" t="s">
        <v>147</v>
      </c>
      <c r="F60" s="11" t="s">
        <v>30</v>
      </c>
      <c r="G60" s="11" t="s">
        <v>25</v>
      </c>
      <c r="H60" s="11" t="s">
        <v>31</v>
      </c>
      <c r="I60" s="14">
        <v>30</v>
      </c>
      <c r="J60" s="11">
        <v>15</v>
      </c>
      <c r="K60" s="11" t="s">
        <v>148</v>
      </c>
      <c r="L60" s="11"/>
      <c r="M60" s="11"/>
      <c r="N60" s="10"/>
      <c r="O60" s="10"/>
      <c r="P60" s="25"/>
      <c r="Q60" s="11"/>
      <c r="R60" s="10"/>
      <c r="S60" s="10"/>
      <c r="T60" s="30"/>
      <c r="U60" s="31"/>
    </row>
    <row r="61" s="1" customFormat="1" ht="28.5" spans="1:21">
      <c r="A61" s="8">
        <v>185</v>
      </c>
      <c r="B61" s="9" t="s">
        <v>122</v>
      </c>
      <c r="C61" s="9" t="s">
        <v>143</v>
      </c>
      <c r="D61" s="9" t="s">
        <v>149</v>
      </c>
      <c r="E61" s="10" t="s">
        <v>149</v>
      </c>
      <c r="F61" s="11" t="s">
        <v>30</v>
      </c>
      <c r="G61" s="11" t="s">
        <v>25</v>
      </c>
      <c r="H61" s="11" t="s">
        <v>31</v>
      </c>
      <c r="I61" s="14">
        <v>8</v>
      </c>
      <c r="J61" s="11">
        <v>2</v>
      </c>
      <c r="K61" s="11" t="s">
        <v>72</v>
      </c>
      <c r="L61" s="11"/>
      <c r="M61" s="11"/>
      <c r="N61" s="10"/>
      <c r="O61" s="10"/>
      <c r="P61" s="25"/>
      <c r="Q61" s="11"/>
      <c r="R61" s="10"/>
      <c r="S61" s="10"/>
      <c r="T61" s="30"/>
      <c r="U61" s="31"/>
    </row>
    <row r="62" s="1" customFormat="1" ht="28.5" spans="1:21">
      <c r="A62" s="8">
        <v>186</v>
      </c>
      <c r="B62" s="16" t="s">
        <v>122</v>
      </c>
      <c r="C62" s="16" t="s">
        <v>150</v>
      </c>
      <c r="D62" s="16" t="s">
        <v>151</v>
      </c>
      <c r="E62" s="12" t="s">
        <v>151</v>
      </c>
      <c r="F62" s="11" t="s">
        <v>30</v>
      </c>
      <c r="G62" s="11" t="s">
        <v>25</v>
      </c>
      <c r="H62" s="11" t="s">
        <v>31</v>
      </c>
      <c r="I62" s="14">
        <v>90</v>
      </c>
      <c r="J62" s="11">
        <v>4</v>
      </c>
      <c r="K62" s="11" t="s">
        <v>130</v>
      </c>
      <c r="L62" s="11"/>
      <c r="M62" s="11"/>
      <c r="N62" s="10"/>
      <c r="O62" s="12"/>
      <c r="P62" s="25"/>
      <c r="Q62" s="11"/>
      <c r="R62" s="10"/>
      <c r="S62" s="10"/>
      <c r="T62" s="30"/>
      <c r="U62" s="31"/>
    </row>
    <row r="63" s="1" customFormat="1" ht="28.5" spans="1:21">
      <c r="A63" s="8">
        <v>187</v>
      </c>
      <c r="B63" s="9" t="s">
        <v>122</v>
      </c>
      <c r="C63" s="9" t="s">
        <v>150</v>
      </c>
      <c r="D63" s="9" t="s">
        <v>152</v>
      </c>
      <c r="E63" s="10" t="s">
        <v>152</v>
      </c>
      <c r="F63" s="11" t="s">
        <v>30</v>
      </c>
      <c r="G63" s="11" t="s">
        <v>25</v>
      </c>
      <c r="H63" s="11" t="s">
        <v>31</v>
      </c>
      <c r="I63" s="14">
        <v>13</v>
      </c>
      <c r="J63" s="11">
        <v>4</v>
      </c>
      <c r="K63" s="11" t="s">
        <v>153</v>
      </c>
      <c r="L63" s="11"/>
      <c r="M63" s="11"/>
      <c r="N63" s="10"/>
      <c r="O63" s="10"/>
      <c r="P63" s="25"/>
      <c r="Q63" s="11"/>
      <c r="R63" s="10"/>
      <c r="S63" s="10"/>
      <c r="T63" s="30"/>
      <c r="U63" s="31"/>
    </row>
    <row r="64" s="1" customFormat="1" ht="85.5" spans="1:21">
      <c r="A64" s="8">
        <v>192</v>
      </c>
      <c r="B64" s="9" t="s">
        <v>122</v>
      </c>
      <c r="C64" s="9" t="s">
        <v>154</v>
      </c>
      <c r="D64" s="9" t="s">
        <v>155</v>
      </c>
      <c r="E64" s="10" t="s">
        <v>156</v>
      </c>
      <c r="F64" s="11" t="s">
        <v>24</v>
      </c>
      <c r="G64" s="11" t="s">
        <v>25</v>
      </c>
      <c r="H64" s="11" t="s">
        <v>26</v>
      </c>
      <c r="I64" s="14">
        <v>10</v>
      </c>
      <c r="J64" s="11">
        <v>4</v>
      </c>
      <c r="K64" s="11" t="s">
        <v>157</v>
      </c>
      <c r="L64" s="11"/>
      <c r="M64" s="11"/>
      <c r="N64" s="10"/>
      <c r="O64" s="10"/>
      <c r="P64" s="25"/>
      <c r="Q64" s="11"/>
      <c r="R64" s="10"/>
      <c r="S64" s="10"/>
      <c r="T64" s="30"/>
      <c r="U64" s="31"/>
    </row>
    <row r="65" s="1" customFormat="1" ht="85.5" spans="1:21">
      <c r="A65" s="8">
        <v>193</v>
      </c>
      <c r="B65" s="9" t="s">
        <v>122</v>
      </c>
      <c r="C65" s="9" t="s">
        <v>154</v>
      </c>
      <c r="D65" s="9" t="s">
        <v>155</v>
      </c>
      <c r="E65" s="10" t="s">
        <v>158</v>
      </c>
      <c r="F65" s="11" t="s">
        <v>24</v>
      </c>
      <c r="G65" s="11" t="s">
        <v>25</v>
      </c>
      <c r="H65" s="11" t="s">
        <v>26</v>
      </c>
      <c r="I65" s="14">
        <v>10</v>
      </c>
      <c r="J65" s="11">
        <v>4</v>
      </c>
      <c r="K65" s="11" t="s">
        <v>157</v>
      </c>
      <c r="L65" s="11"/>
      <c r="M65" s="11"/>
      <c r="N65" s="10"/>
      <c r="O65" s="10"/>
      <c r="P65" s="25"/>
      <c r="Q65" s="11"/>
      <c r="R65" s="10"/>
      <c r="S65" s="10"/>
      <c r="T65" s="30"/>
      <c r="U65" s="31"/>
    </row>
    <row r="66" s="1" customFormat="1" ht="57" spans="1:21">
      <c r="A66" s="8">
        <v>194</v>
      </c>
      <c r="B66" s="9" t="s">
        <v>122</v>
      </c>
      <c r="C66" s="9" t="s">
        <v>154</v>
      </c>
      <c r="D66" s="9" t="s">
        <v>159</v>
      </c>
      <c r="E66" s="10" t="s">
        <v>159</v>
      </c>
      <c r="F66" s="11" t="s">
        <v>24</v>
      </c>
      <c r="G66" s="11" t="s">
        <v>25</v>
      </c>
      <c r="H66" s="11" t="s">
        <v>26</v>
      </c>
      <c r="I66" s="14">
        <v>10</v>
      </c>
      <c r="J66" s="11">
        <v>4</v>
      </c>
      <c r="K66" s="11" t="s">
        <v>157</v>
      </c>
      <c r="L66" s="11"/>
      <c r="M66" s="11"/>
      <c r="N66" s="10"/>
      <c r="O66" s="10"/>
      <c r="P66" s="25"/>
      <c r="Q66" s="11"/>
      <c r="R66" s="10"/>
      <c r="S66" s="10"/>
      <c r="T66" s="30"/>
      <c r="U66" s="31"/>
    </row>
    <row r="67" s="1" customFormat="1" ht="42.75" spans="1:21">
      <c r="A67" s="8">
        <v>198</v>
      </c>
      <c r="B67" s="16" t="s">
        <v>122</v>
      </c>
      <c r="C67" s="16" t="s">
        <v>154</v>
      </c>
      <c r="D67" s="16" t="s">
        <v>160</v>
      </c>
      <c r="E67" s="12" t="s">
        <v>161</v>
      </c>
      <c r="F67" s="11" t="s">
        <v>24</v>
      </c>
      <c r="G67" s="11" t="s">
        <v>25</v>
      </c>
      <c r="H67" s="11" t="s">
        <v>26</v>
      </c>
      <c r="I67" s="14">
        <v>10</v>
      </c>
      <c r="J67" s="11">
        <v>4</v>
      </c>
      <c r="K67" s="11" t="s">
        <v>157</v>
      </c>
      <c r="L67" s="11"/>
      <c r="M67" s="11"/>
      <c r="N67" s="10"/>
      <c r="O67" s="12"/>
      <c r="P67" s="25"/>
      <c r="Q67" s="11"/>
      <c r="R67" s="10"/>
      <c r="S67" s="10"/>
      <c r="T67" s="30"/>
      <c r="U67" s="31"/>
    </row>
    <row r="68" s="1" customFormat="1" ht="42.75" spans="1:21">
      <c r="A68" s="8">
        <v>199</v>
      </c>
      <c r="B68" s="9" t="s">
        <v>122</v>
      </c>
      <c r="C68" s="9" t="s">
        <v>154</v>
      </c>
      <c r="D68" s="9" t="s">
        <v>160</v>
      </c>
      <c r="E68" s="10" t="s">
        <v>162</v>
      </c>
      <c r="F68" s="11" t="s">
        <v>24</v>
      </c>
      <c r="G68" s="11" t="s">
        <v>25</v>
      </c>
      <c r="H68" s="11" t="s">
        <v>26</v>
      </c>
      <c r="I68" s="14">
        <v>10</v>
      </c>
      <c r="J68" s="11">
        <v>4</v>
      </c>
      <c r="K68" s="11" t="s">
        <v>157</v>
      </c>
      <c r="L68" s="11"/>
      <c r="M68" s="11"/>
      <c r="N68" s="10"/>
      <c r="O68" s="10"/>
      <c r="P68" s="25"/>
      <c r="Q68" s="11"/>
      <c r="R68" s="10"/>
      <c r="S68" s="10"/>
      <c r="T68" s="30"/>
      <c r="U68" s="31"/>
    </row>
    <row r="69" s="1" customFormat="1" ht="42.75" spans="1:21">
      <c r="A69" s="8">
        <v>200</v>
      </c>
      <c r="B69" s="9" t="s">
        <v>122</v>
      </c>
      <c r="C69" s="9" t="s">
        <v>154</v>
      </c>
      <c r="D69" s="9" t="s">
        <v>163</v>
      </c>
      <c r="E69" s="10" t="s">
        <v>164</v>
      </c>
      <c r="F69" s="11" t="s">
        <v>24</v>
      </c>
      <c r="G69" s="11" t="s">
        <v>25</v>
      </c>
      <c r="H69" s="11" t="s">
        <v>26</v>
      </c>
      <c r="I69" s="14">
        <v>5</v>
      </c>
      <c r="J69" s="11">
        <v>4</v>
      </c>
      <c r="K69" s="11" t="s">
        <v>157</v>
      </c>
      <c r="L69" s="11"/>
      <c r="M69" s="11"/>
      <c r="N69" s="10"/>
      <c r="O69" s="10"/>
      <c r="P69" s="25"/>
      <c r="Q69" s="11"/>
      <c r="R69" s="10"/>
      <c r="S69" s="10"/>
      <c r="T69" s="30"/>
      <c r="U69" s="31"/>
    </row>
    <row r="70" s="1" customFormat="1" ht="42.75" spans="1:21">
      <c r="A70" s="8">
        <v>201</v>
      </c>
      <c r="B70" s="9" t="s">
        <v>122</v>
      </c>
      <c r="C70" s="9" t="s">
        <v>154</v>
      </c>
      <c r="D70" s="9" t="s">
        <v>163</v>
      </c>
      <c r="E70" s="10" t="s">
        <v>165</v>
      </c>
      <c r="F70" s="11" t="s">
        <v>24</v>
      </c>
      <c r="G70" s="11" t="s">
        <v>25</v>
      </c>
      <c r="H70" s="11" t="s">
        <v>26</v>
      </c>
      <c r="I70" s="14">
        <v>5</v>
      </c>
      <c r="J70" s="11">
        <v>4</v>
      </c>
      <c r="K70" s="11" t="s">
        <v>157</v>
      </c>
      <c r="L70" s="11"/>
      <c r="M70" s="11"/>
      <c r="N70" s="10"/>
      <c r="O70" s="10"/>
      <c r="P70" s="25"/>
      <c r="Q70" s="11"/>
      <c r="R70" s="10"/>
      <c r="S70" s="10"/>
      <c r="T70" s="30"/>
      <c r="U70" s="31"/>
    </row>
    <row r="71" s="1" customFormat="1" ht="57" spans="1:21">
      <c r="A71" s="8">
        <v>202</v>
      </c>
      <c r="B71" s="9" t="s">
        <v>122</v>
      </c>
      <c r="C71" s="9" t="s">
        <v>154</v>
      </c>
      <c r="D71" s="9" t="s">
        <v>166</v>
      </c>
      <c r="E71" s="10" t="s">
        <v>167</v>
      </c>
      <c r="F71" s="11" t="s">
        <v>24</v>
      </c>
      <c r="G71" s="11" t="s">
        <v>25</v>
      </c>
      <c r="H71" s="11" t="s">
        <v>26</v>
      </c>
      <c r="I71" s="14">
        <v>10</v>
      </c>
      <c r="J71" s="11">
        <v>4</v>
      </c>
      <c r="K71" s="11" t="s">
        <v>157</v>
      </c>
      <c r="L71" s="11"/>
      <c r="M71" s="11"/>
      <c r="N71" s="10"/>
      <c r="O71" s="10"/>
      <c r="P71" s="25"/>
      <c r="Q71" s="11"/>
      <c r="R71" s="10"/>
      <c r="S71" s="10"/>
      <c r="T71" s="30"/>
      <c r="U71" s="31"/>
    </row>
    <row r="72" s="1" customFormat="1" ht="57" spans="1:21">
      <c r="A72" s="8">
        <v>203</v>
      </c>
      <c r="B72" s="9" t="s">
        <v>122</v>
      </c>
      <c r="C72" s="9" t="s">
        <v>154</v>
      </c>
      <c r="D72" s="9" t="s">
        <v>166</v>
      </c>
      <c r="E72" s="10" t="s">
        <v>168</v>
      </c>
      <c r="F72" s="11" t="s">
        <v>24</v>
      </c>
      <c r="G72" s="11" t="s">
        <v>25</v>
      </c>
      <c r="H72" s="11" t="s">
        <v>26</v>
      </c>
      <c r="I72" s="14">
        <v>10</v>
      </c>
      <c r="J72" s="11">
        <v>4</v>
      </c>
      <c r="K72" s="11" t="s">
        <v>157</v>
      </c>
      <c r="L72" s="11"/>
      <c r="M72" s="11"/>
      <c r="N72" s="10"/>
      <c r="O72" s="10"/>
      <c r="P72" s="25"/>
      <c r="Q72" s="11"/>
      <c r="R72" s="10"/>
      <c r="S72" s="10"/>
      <c r="T72" s="30"/>
      <c r="U72" s="31"/>
    </row>
    <row r="73" s="1" customFormat="1" ht="42.75" spans="1:21">
      <c r="A73" s="8">
        <v>204</v>
      </c>
      <c r="B73" s="9" t="s">
        <v>122</v>
      </c>
      <c r="C73" s="9" t="s">
        <v>154</v>
      </c>
      <c r="D73" s="9" t="s">
        <v>169</v>
      </c>
      <c r="E73" s="10" t="s">
        <v>170</v>
      </c>
      <c r="F73" s="11" t="s">
        <v>24</v>
      </c>
      <c r="G73" s="11" t="s">
        <v>25</v>
      </c>
      <c r="H73" s="11" t="s">
        <v>26</v>
      </c>
      <c r="I73" s="14">
        <v>5</v>
      </c>
      <c r="J73" s="11">
        <v>4</v>
      </c>
      <c r="K73" s="11" t="s">
        <v>157</v>
      </c>
      <c r="L73" s="11"/>
      <c r="M73" s="11"/>
      <c r="N73" s="10"/>
      <c r="O73" s="10"/>
      <c r="P73" s="25"/>
      <c r="Q73" s="11"/>
      <c r="R73" s="10"/>
      <c r="S73" s="10"/>
      <c r="T73" s="30"/>
      <c r="U73" s="31"/>
    </row>
    <row r="74" s="1" customFormat="1" ht="42.75" spans="1:21">
      <c r="A74" s="8">
        <v>205</v>
      </c>
      <c r="B74" s="9" t="s">
        <v>122</v>
      </c>
      <c r="C74" s="9" t="s">
        <v>154</v>
      </c>
      <c r="D74" s="9" t="s">
        <v>169</v>
      </c>
      <c r="E74" s="10" t="s">
        <v>171</v>
      </c>
      <c r="F74" s="11" t="s">
        <v>24</v>
      </c>
      <c r="G74" s="11" t="s">
        <v>25</v>
      </c>
      <c r="H74" s="11" t="s">
        <v>26</v>
      </c>
      <c r="I74" s="14">
        <v>5</v>
      </c>
      <c r="J74" s="11">
        <v>1</v>
      </c>
      <c r="K74" s="11" t="s">
        <v>58</v>
      </c>
      <c r="L74" s="11"/>
      <c r="M74" s="11"/>
      <c r="N74" s="10"/>
      <c r="O74" s="10"/>
      <c r="P74" s="25"/>
      <c r="Q74" s="11"/>
      <c r="R74" s="10"/>
      <c r="S74" s="10"/>
      <c r="T74" s="30"/>
      <c r="U74" s="31"/>
    </row>
    <row r="75" s="1" customFormat="1" ht="42.75" spans="1:21">
      <c r="A75" s="8">
        <v>206</v>
      </c>
      <c r="B75" s="9" t="s">
        <v>122</v>
      </c>
      <c r="C75" s="9" t="s">
        <v>172</v>
      </c>
      <c r="D75" s="9" t="s">
        <v>172</v>
      </c>
      <c r="E75" s="10" t="s">
        <v>172</v>
      </c>
      <c r="F75" s="11" t="s">
        <v>30</v>
      </c>
      <c r="G75" s="11" t="s">
        <v>44</v>
      </c>
      <c r="H75" s="11" t="s">
        <v>31</v>
      </c>
      <c r="I75" s="14">
        <v>20</v>
      </c>
      <c r="J75" s="11"/>
      <c r="K75" s="11" t="s">
        <v>128</v>
      </c>
      <c r="L75" s="11"/>
      <c r="M75" s="11"/>
      <c r="N75" s="10"/>
      <c r="O75" s="10"/>
      <c r="P75" s="26"/>
      <c r="Q75" s="11"/>
      <c r="R75" s="10"/>
      <c r="S75" s="10"/>
      <c r="T75" s="32"/>
      <c r="U75" s="31"/>
    </row>
    <row r="76" s="1" customFormat="1" ht="42.75" spans="1:21">
      <c r="A76" s="8">
        <v>207</v>
      </c>
      <c r="B76" s="9" t="s">
        <v>173</v>
      </c>
      <c r="C76" s="9" t="s">
        <v>174</v>
      </c>
      <c r="D76" s="9" t="s">
        <v>174</v>
      </c>
      <c r="E76" s="10" t="s">
        <v>174</v>
      </c>
      <c r="F76" s="11" t="s">
        <v>30</v>
      </c>
      <c r="G76" s="11" t="s">
        <v>25</v>
      </c>
      <c r="H76" s="11" t="s">
        <v>31</v>
      </c>
      <c r="I76" s="14">
        <v>20</v>
      </c>
      <c r="J76" s="11">
        <v>1</v>
      </c>
      <c r="K76" s="11" t="s">
        <v>58</v>
      </c>
      <c r="L76" s="11"/>
      <c r="M76" s="11"/>
      <c r="N76" s="10"/>
      <c r="O76" s="10"/>
      <c r="P76" s="25"/>
      <c r="Q76" s="11"/>
      <c r="R76" s="10"/>
      <c r="S76" s="10"/>
      <c r="T76" s="30"/>
      <c r="U76" s="31"/>
    </row>
    <row r="77" s="1" customFormat="1" ht="42.75" spans="1:21">
      <c r="A77" s="8">
        <v>208</v>
      </c>
      <c r="B77" s="9" t="s">
        <v>173</v>
      </c>
      <c r="C77" s="9" t="s">
        <v>175</v>
      </c>
      <c r="D77" s="9" t="s">
        <v>175</v>
      </c>
      <c r="E77" s="10" t="s">
        <v>175</v>
      </c>
      <c r="F77" s="11" t="s">
        <v>30</v>
      </c>
      <c r="G77" s="11" t="s">
        <v>25</v>
      </c>
      <c r="H77" s="11" t="s">
        <v>105</v>
      </c>
      <c r="I77" s="14">
        <v>10</v>
      </c>
      <c r="J77" s="11">
        <v>10</v>
      </c>
      <c r="K77" s="11" t="s">
        <v>176</v>
      </c>
      <c r="L77" s="11"/>
      <c r="M77" s="11"/>
      <c r="N77" s="10"/>
      <c r="O77" s="10"/>
      <c r="P77" s="9"/>
      <c r="Q77" s="11"/>
      <c r="R77" s="10"/>
      <c r="S77" s="10"/>
      <c r="T77" s="33"/>
      <c r="U77" s="31"/>
    </row>
    <row r="78" s="1" customFormat="1" ht="42.75" spans="1:21">
      <c r="A78" s="8">
        <v>210</v>
      </c>
      <c r="B78" s="9" t="s">
        <v>173</v>
      </c>
      <c r="C78" s="9" t="s">
        <v>177</v>
      </c>
      <c r="D78" s="9" t="s">
        <v>178</v>
      </c>
      <c r="E78" s="10" t="s">
        <v>178</v>
      </c>
      <c r="F78" s="11" t="s">
        <v>24</v>
      </c>
      <c r="G78" s="11" t="s">
        <v>44</v>
      </c>
      <c r="H78" s="11" t="s">
        <v>26</v>
      </c>
      <c r="I78" s="17" t="s">
        <v>179</v>
      </c>
      <c r="J78" s="11"/>
      <c r="K78" s="11" t="s">
        <v>180</v>
      </c>
      <c r="L78" s="11"/>
      <c r="M78" s="11"/>
      <c r="N78" s="10"/>
      <c r="O78" s="10"/>
      <c r="P78" s="26"/>
      <c r="Q78" s="11"/>
      <c r="R78" s="10"/>
      <c r="S78" s="10"/>
      <c r="T78" s="32"/>
      <c r="U78" s="31"/>
    </row>
    <row r="79" s="1" customFormat="1" ht="42.75" spans="1:21">
      <c r="A79" s="8">
        <v>219</v>
      </c>
      <c r="B79" s="9" t="s">
        <v>173</v>
      </c>
      <c r="C79" s="9" t="s">
        <v>181</v>
      </c>
      <c r="D79" s="9" t="s">
        <v>182</v>
      </c>
      <c r="E79" s="10" t="s">
        <v>182</v>
      </c>
      <c r="F79" s="11" t="s">
        <v>24</v>
      </c>
      <c r="G79" s="11" t="s">
        <v>44</v>
      </c>
      <c r="H79" s="11" t="s">
        <v>26</v>
      </c>
      <c r="I79" s="14">
        <v>45</v>
      </c>
      <c r="J79" s="11"/>
      <c r="K79" s="11" t="s">
        <v>125</v>
      </c>
      <c r="L79" s="11"/>
      <c r="M79" s="11"/>
      <c r="N79" s="10"/>
      <c r="O79" s="10"/>
      <c r="P79" s="26"/>
      <c r="Q79" s="11"/>
      <c r="R79" s="10"/>
      <c r="S79" s="10"/>
      <c r="T79" s="32"/>
      <c r="U79" s="31"/>
    </row>
    <row r="80" s="1" customFormat="1" ht="42.75" spans="1:21">
      <c r="A80" s="8">
        <v>228</v>
      </c>
      <c r="B80" s="9" t="s">
        <v>173</v>
      </c>
      <c r="C80" s="9" t="s">
        <v>183</v>
      </c>
      <c r="D80" s="9" t="s">
        <v>183</v>
      </c>
      <c r="E80" s="10" t="s">
        <v>183</v>
      </c>
      <c r="F80" s="11" t="s">
        <v>94</v>
      </c>
      <c r="G80" s="11" t="s">
        <v>25</v>
      </c>
      <c r="H80" s="11" t="s">
        <v>31</v>
      </c>
      <c r="I80" s="14">
        <v>10</v>
      </c>
      <c r="J80" s="11">
        <v>10</v>
      </c>
      <c r="K80" s="11" t="s">
        <v>58</v>
      </c>
      <c r="L80" s="11"/>
      <c r="M80" s="11"/>
      <c r="N80" s="10"/>
      <c r="O80" s="10"/>
      <c r="P80" s="26"/>
      <c r="Q80" s="11"/>
      <c r="R80" s="10"/>
      <c r="S80" s="10"/>
      <c r="T80" s="32"/>
      <c r="U80" s="31"/>
    </row>
    <row r="81" s="1" customFormat="1" ht="28.5" spans="1:21">
      <c r="A81" s="8">
        <v>231</v>
      </c>
      <c r="B81" s="9" t="s">
        <v>184</v>
      </c>
      <c r="C81" s="9" t="s">
        <v>185</v>
      </c>
      <c r="D81" s="9" t="s">
        <v>185</v>
      </c>
      <c r="E81" s="10" t="s">
        <v>185</v>
      </c>
      <c r="F81" s="11" t="s">
        <v>30</v>
      </c>
      <c r="G81" s="11" t="s">
        <v>25</v>
      </c>
      <c r="H81" s="11" t="s">
        <v>31</v>
      </c>
      <c r="I81" s="14">
        <v>180</v>
      </c>
      <c r="J81" s="11">
        <v>19</v>
      </c>
      <c r="K81" s="11" t="s">
        <v>186</v>
      </c>
      <c r="L81" s="11"/>
      <c r="M81" s="11"/>
      <c r="N81" s="10"/>
      <c r="O81" s="10"/>
      <c r="P81" s="25"/>
      <c r="Q81" s="11"/>
      <c r="R81" s="10"/>
      <c r="S81" s="10"/>
      <c r="T81" s="30"/>
      <c r="U81" s="31"/>
    </row>
    <row r="82" s="1" customFormat="1" ht="42.75" spans="1:21">
      <c r="A82" s="8">
        <v>233</v>
      </c>
      <c r="B82" s="9" t="s">
        <v>184</v>
      </c>
      <c r="C82" s="9" t="s">
        <v>187</v>
      </c>
      <c r="D82" s="9" t="s">
        <v>187</v>
      </c>
      <c r="E82" s="10" t="s">
        <v>187</v>
      </c>
      <c r="F82" s="11" t="s">
        <v>30</v>
      </c>
      <c r="G82" s="11" t="s">
        <v>44</v>
      </c>
      <c r="H82" s="11" t="s">
        <v>105</v>
      </c>
      <c r="I82" s="14">
        <v>15</v>
      </c>
      <c r="J82" s="11"/>
      <c r="K82" s="11" t="s">
        <v>83</v>
      </c>
      <c r="L82" s="11"/>
      <c r="M82" s="11"/>
      <c r="N82" s="10"/>
      <c r="O82" s="10"/>
      <c r="P82" s="9"/>
      <c r="Q82" s="11"/>
      <c r="R82" s="10"/>
      <c r="S82" s="10"/>
      <c r="T82" s="33"/>
      <c r="U82" s="31"/>
    </row>
    <row r="83" s="1" customFormat="1" ht="71.25" spans="1:21">
      <c r="A83" s="8">
        <v>236</v>
      </c>
      <c r="B83" s="9" t="s">
        <v>184</v>
      </c>
      <c r="C83" s="9" t="s">
        <v>188</v>
      </c>
      <c r="D83" s="9" t="s">
        <v>189</v>
      </c>
      <c r="E83" s="10" t="s">
        <v>189</v>
      </c>
      <c r="F83" s="11" t="s">
        <v>24</v>
      </c>
      <c r="G83" s="11" t="s">
        <v>25</v>
      </c>
      <c r="H83" s="11" t="s">
        <v>26</v>
      </c>
      <c r="I83" s="14">
        <v>19</v>
      </c>
      <c r="J83" s="11">
        <v>1</v>
      </c>
      <c r="K83" s="11" t="s">
        <v>27</v>
      </c>
      <c r="L83" s="11"/>
      <c r="M83" s="11"/>
      <c r="N83" s="10"/>
      <c r="O83" s="10"/>
      <c r="P83" s="25"/>
      <c r="Q83" s="11"/>
      <c r="R83" s="10"/>
      <c r="S83" s="10"/>
      <c r="T83" s="30"/>
      <c r="U83" s="31"/>
    </row>
    <row r="84" s="1" customFormat="1" ht="42.75" spans="1:21">
      <c r="A84" s="8">
        <v>237</v>
      </c>
      <c r="B84" s="9" t="s">
        <v>184</v>
      </c>
      <c r="C84" s="9" t="s">
        <v>190</v>
      </c>
      <c r="D84" s="9" t="s">
        <v>190</v>
      </c>
      <c r="E84" s="12" t="s">
        <v>190</v>
      </c>
      <c r="F84" s="11" t="s">
        <v>24</v>
      </c>
      <c r="G84" s="11" t="s">
        <v>44</v>
      </c>
      <c r="H84" s="11" t="s">
        <v>26</v>
      </c>
      <c r="I84" s="14">
        <v>12</v>
      </c>
      <c r="J84" s="11"/>
      <c r="K84" s="11" t="s">
        <v>81</v>
      </c>
      <c r="L84" s="11"/>
      <c r="M84" s="11"/>
      <c r="N84" s="10"/>
      <c r="O84" s="10"/>
      <c r="P84" s="26"/>
      <c r="Q84" s="11"/>
      <c r="R84" s="10"/>
      <c r="S84" s="10"/>
      <c r="T84" s="32"/>
      <c r="U84" s="31"/>
    </row>
    <row r="85" s="1" customFormat="1" ht="28.5" spans="1:21">
      <c r="A85" s="8">
        <v>238</v>
      </c>
      <c r="B85" s="9" t="s">
        <v>184</v>
      </c>
      <c r="C85" s="9" t="s">
        <v>191</v>
      </c>
      <c r="D85" s="9" t="s">
        <v>192</v>
      </c>
      <c r="E85" s="12" t="s">
        <v>192</v>
      </c>
      <c r="F85" s="11" t="s">
        <v>24</v>
      </c>
      <c r="G85" s="11" t="s">
        <v>25</v>
      </c>
      <c r="H85" s="11" t="s">
        <v>26</v>
      </c>
      <c r="I85" s="14">
        <v>5</v>
      </c>
      <c r="J85" s="11">
        <v>1</v>
      </c>
      <c r="K85" s="11" t="s">
        <v>193</v>
      </c>
      <c r="L85" s="11"/>
      <c r="M85" s="11"/>
      <c r="N85" s="10"/>
      <c r="O85" s="10"/>
      <c r="P85" s="25"/>
      <c r="Q85" s="11"/>
      <c r="R85" s="10"/>
      <c r="S85" s="10"/>
      <c r="T85" s="30"/>
      <c r="U85" s="31"/>
    </row>
    <row r="86" s="1" customFormat="1" ht="28.5" spans="1:21">
      <c r="A86" s="8">
        <v>239</v>
      </c>
      <c r="B86" s="9" t="s">
        <v>184</v>
      </c>
      <c r="C86" s="9" t="s">
        <v>191</v>
      </c>
      <c r="D86" s="9" t="s">
        <v>194</v>
      </c>
      <c r="E86" s="10" t="s">
        <v>194</v>
      </c>
      <c r="F86" s="11" t="s">
        <v>24</v>
      </c>
      <c r="G86" s="11" t="s">
        <v>25</v>
      </c>
      <c r="H86" s="11" t="s">
        <v>26</v>
      </c>
      <c r="I86" s="14">
        <v>5</v>
      </c>
      <c r="J86" s="11">
        <v>1</v>
      </c>
      <c r="K86" s="11" t="s">
        <v>195</v>
      </c>
      <c r="L86" s="11"/>
      <c r="M86" s="11"/>
      <c r="N86" s="10"/>
      <c r="O86" s="10"/>
      <c r="P86" s="25"/>
      <c r="Q86" s="11"/>
      <c r="R86" s="10"/>
      <c r="S86" s="10"/>
      <c r="T86" s="30"/>
      <c r="U86" s="31"/>
    </row>
    <row r="87" s="1" customFormat="1" ht="42.75" spans="1:21">
      <c r="A87" s="8">
        <v>240</v>
      </c>
      <c r="B87" s="9" t="s">
        <v>184</v>
      </c>
      <c r="C87" s="9" t="s">
        <v>196</v>
      </c>
      <c r="D87" s="9" t="s">
        <v>197</v>
      </c>
      <c r="E87" s="10" t="s">
        <v>197</v>
      </c>
      <c r="F87" s="11" t="s">
        <v>24</v>
      </c>
      <c r="G87" s="11" t="s">
        <v>25</v>
      </c>
      <c r="H87" s="11" t="s">
        <v>26</v>
      </c>
      <c r="I87" s="14">
        <v>10</v>
      </c>
      <c r="J87" s="11">
        <v>1</v>
      </c>
      <c r="K87" s="11" t="s">
        <v>198</v>
      </c>
      <c r="L87" s="11"/>
      <c r="M87" s="11"/>
      <c r="N87" s="10"/>
      <c r="O87" s="10"/>
      <c r="P87" s="25"/>
      <c r="Q87" s="11"/>
      <c r="R87" s="10"/>
      <c r="S87" s="10"/>
      <c r="T87" s="30"/>
      <c r="U87" s="31"/>
    </row>
    <row r="88" s="1" customFormat="1" ht="28.5" spans="1:21">
      <c r="A88" s="8">
        <v>241</v>
      </c>
      <c r="B88" s="9" t="s">
        <v>184</v>
      </c>
      <c r="C88" s="9" t="s">
        <v>196</v>
      </c>
      <c r="D88" s="9" t="s">
        <v>199</v>
      </c>
      <c r="E88" s="10" t="s">
        <v>199</v>
      </c>
      <c r="F88" s="11" t="s">
        <v>24</v>
      </c>
      <c r="G88" s="11" t="s">
        <v>25</v>
      </c>
      <c r="H88" s="11" t="s">
        <v>26</v>
      </c>
      <c r="I88" s="14">
        <v>5</v>
      </c>
      <c r="J88" s="11">
        <v>1</v>
      </c>
      <c r="K88" s="11" t="s">
        <v>63</v>
      </c>
      <c r="L88" s="11"/>
      <c r="M88" s="11"/>
      <c r="N88" s="10"/>
      <c r="O88" s="10"/>
      <c r="P88" s="25"/>
      <c r="Q88" s="11"/>
      <c r="R88" s="10"/>
      <c r="S88" s="10"/>
      <c r="T88" s="30"/>
      <c r="U88" s="31"/>
    </row>
    <row r="89" s="1" customFormat="1" ht="28.5" spans="1:21">
      <c r="A89" s="8">
        <v>243</v>
      </c>
      <c r="B89" s="9" t="s">
        <v>184</v>
      </c>
      <c r="C89" s="9" t="s">
        <v>196</v>
      </c>
      <c r="D89" s="9" t="s">
        <v>200</v>
      </c>
      <c r="E89" s="12" t="s">
        <v>200</v>
      </c>
      <c r="F89" s="11" t="s">
        <v>24</v>
      </c>
      <c r="G89" s="11" t="s">
        <v>25</v>
      </c>
      <c r="H89" s="11" t="s">
        <v>26</v>
      </c>
      <c r="I89" s="14">
        <v>5</v>
      </c>
      <c r="J89" s="11">
        <v>1</v>
      </c>
      <c r="K89" s="11" t="s">
        <v>201</v>
      </c>
      <c r="L89" s="11"/>
      <c r="M89" s="11"/>
      <c r="N89" s="10"/>
      <c r="O89" s="10"/>
      <c r="P89" s="25"/>
      <c r="Q89" s="11"/>
      <c r="R89" s="10"/>
      <c r="S89" s="10"/>
      <c r="T89" s="30"/>
      <c r="U89" s="31"/>
    </row>
    <row r="90" s="1" customFormat="1" ht="28.5" spans="1:21">
      <c r="A90" s="8">
        <v>245</v>
      </c>
      <c r="B90" s="9" t="s">
        <v>184</v>
      </c>
      <c r="C90" s="9" t="s">
        <v>202</v>
      </c>
      <c r="D90" s="9" t="s">
        <v>203</v>
      </c>
      <c r="E90" s="10" t="s">
        <v>203</v>
      </c>
      <c r="F90" s="11" t="s">
        <v>24</v>
      </c>
      <c r="G90" s="11" t="s">
        <v>44</v>
      </c>
      <c r="H90" s="11" t="s">
        <v>26</v>
      </c>
      <c r="I90" s="14">
        <v>20</v>
      </c>
      <c r="J90" s="11"/>
      <c r="K90" s="11" t="s">
        <v>56</v>
      </c>
      <c r="L90" s="11"/>
      <c r="M90" s="11"/>
      <c r="N90" s="10"/>
      <c r="O90" s="10"/>
      <c r="P90" s="26"/>
      <c r="Q90" s="11"/>
      <c r="R90" s="10"/>
      <c r="S90" s="10"/>
      <c r="T90" s="32"/>
      <c r="U90" s="31"/>
    </row>
    <row r="91" s="1" customFormat="1" ht="71.25" spans="1:21">
      <c r="A91" s="8">
        <v>246</v>
      </c>
      <c r="B91" s="9" t="s">
        <v>184</v>
      </c>
      <c r="C91" s="9" t="s">
        <v>204</v>
      </c>
      <c r="D91" s="9" t="s">
        <v>204</v>
      </c>
      <c r="E91" s="10" t="s">
        <v>204</v>
      </c>
      <c r="F91" s="11" t="s">
        <v>24</v>
      </c>
      <c r="G91" s="11" t="s">
        <v>44</v>
      </c>
      <c r="H91" s="11" t="s">
        <v>26</v>
      </c>
      <c r="I91" s="14">
        <v>12</v>
      </c>
      <c r="J91" s="11"/>
      <c r="K91" s="11" t="s">
        <v>56</v>
      </c>
      <c r="L91" s="11"/>
      <c r="M91" s="11"/>
      <c r="N91" s="10"/>
      <c r="O91" s="10"/>
      <c r="P91" s="26"/>
      <c r="Q91" s="11"/>
      <c r="R91" s="10"/>
      <c r="S91" s="10"/>
      <c r="T91" s="32"/>
      <c r="U91" s="31"/>
    </row>
    <row r="92" s="1" customFormat="1" ht="57" spans="1:21">
      <c r="A92" s="8">
        <v>247</v>
      </c>
      <c r="B92" s="9" t="s">
        <v>184</v>
      </c>
      <c r="C92" s="9" t="s">
        <v>205</v>
      </c>
      <c r="D92" s="9" t="s">
        <v>205</v>
      </c>
      <c r="E92" s="10" t="s">
        <v>205</v>
      </c>
      <c r="F92" s="11" t="s">
        <v>24</v>
      </c>
      <c r="G92" s="11" t="s">
        <v>44</v>
      </c>
      <c r="H92" s="11" t="s">
        <v>26</v>
      </c>
      <c r="I92" s="14">
        <v>12</v>
      </c>
      <c r="J92" s="11"/>
      <c r="K92" s="11" t="s">
        <v>45</v>
      </c>
      <c r="L92" s="11"/>
      <c r="M92" s="11"/>
      <c r="N92" s="10"/>
      <c r="O92" s="10"/>
      <c r="P92" s="26"/>
      <c r="Q92" s="11"/>
      <c r="R92" s="10"/>
      <c r="S92" s="10"/>
      <c r="T92" s="32"/>
      <c r="U92" s="31"/>
    </row>
    <row r="93" s="1" customFormat="1" ht="42.75" spans="1:21">
      <c r="A93" s="8">
        <v>248</v>
      </c>
      <c r="B93" s="9" t="s">
        <v>184</v>
      </c>
      <c r="C93" s="9" t="s">
        <v>206</v>
      </c>
      <c r="D93" s="9" t="s">
        <v>206</v>
      </c>
      <c r="E93" s="10" t="s">
        <v>206</v>
      </c>
      <c r="F93" s="11" t="s">
        <v>24</v>
      </c>
      <c r="G93" s="11" t="s">
        <v>25</v>
      </c>
      <c r="H93" s="11" t="s">
        <v>26</v>
      </c>
      <c r="I93" s="14">
        <v>5</v>
      </c>
      <c r="J93" s="11">
        <v>1</v>
      </c>
      <c r="K93" s="11" t="s">
        <v>195</v>
      </c>
      <c r="L93" s="11"/>
      <c r="M93" s="11"/>
      <c r="N93" s="10"/>
      <c r="O93" s="10"/>
      <c r="P93" s="25"/>
      <c r="Q93" s="11"/>
      <c r="R93" s="10"/>
      <c r="S93" s="10"/>
      <c r="T93" s="30"/>
      <c r="U93" s="31"/>
    </row>
    <row r="94" s="1" customFormat="1" ht="28.5" spans="1:21">
      <c r="A94" s="8">
        <v>249</v>
      </c>
      <c r="B94" s="9" t="s">
        <v>184</v>
      </c>
      <c r="C94" s="9" t="s">
        <v>207</v>
      </c>
      <c r="D94" s="9" t="s">
        <v>208</v>
      </c>
      <c r="E94" s="10" t="s">
        <v>208</v>
      </c>
      <c r="F94" s="11" t="s">
        <v>24</v>
      </c>
      <c r="G94" s="11" t="s">
        <v>44</v>
      </c>
      <c r="H94" s="11" t="s">
        <v>26</v>
      </c>
      <c r="I94" s="14">
        <v>20</v>
      </c>
      <c r="J94" s="11"/>
      <c r="K94" s="11" t="s">
        <v>125</v>
      </c>
      <c r="L94" s="11"/>
      <c r="M94" s="11"/>
      <c r="N94" s="10"/>
      <c r="O94" s="10"/>
      <c r="P94" s="26"/>
      <c r="Q94" s="11"/>
      <c r="R94" s="10"/>
      <c r="S94" s="10"/>
      <c r="T94" s="32"/>
      <c r="U94" s="31"/>
    </row>
    <row r="95" s="1" customFormat="1" ht="42.75" spans="1:21">
      <c r="A95" s="8">
        <v>251</v>
      </c>
      <c r="B95" s="9" t="s">
        <v>184</v>
      </c>
      <c r="C95" s="9" t="s">
        <v>209</v>
      </c>
      <c r="D95" s="9" t="s">
        <v>209</v>
      </c>
      <c r="E95" s="10" t="s">
        <v>209</v>
      </c>
      <c r="F95" s="11" t="s">
        <v>30</v>
      </c>
      <c r="G95" s="11" t="s">
        <v>25</v>
      </c>
      <c r="H95" s="11" t="s">
        <v>26</v>
      </c>
      <c r="I95" s="14">
        <v>20</v>
      </c>
      <c r="J95" s="11">
        <v>1</v>
      </c>
      <c r="K95" s="11" t="s">
        <v>58</v>
      </c>
      <c r="L95" s="11"/>
      <c r="M95" s="11"/>
      <c r="N95" s="10"/>
      <c r="O95" s="10"/>
      <c r="P95" s="25"/>
      <c r="Q95" s="11"/>
      <c r="R95" s="10"/>
      <c r="S95" s="10"/>
      <c r="T95" s="30"/>
      <c r="U95" s="31"/>
    </row>
    <row r="96" s="1" customFormat="1" ht="171" spans="1:21">
      <c r="A96" s="8">
        <v>252</v>
      </c>
      <c r="B96" s="9" t="s">
        <v>184</v>
      </c>
      <c r="C96" s="9" t="s">
        <v>210</v>
      </c>
      <c r="D96" s="9" t="s">
        <v>211</v>
      </c>
      <c r="E96" s="10" t="s">
        <v>211</v>
      </c>
      <c r="F96" s="11" t="s">
        <v>94</v>
      </c>
      <c r="G96" s="11" t="s">
        <v>25</v>
      </c>
      <c r="H96" s="11" t="s">
        <v>26</v>
      </c>
      <c r="I96" s="14">
        <v>180</v>
      </c>
      <c r="J96" s="11">
        <v>1</v>
      </c>
      <c r="K96" s="11" t="s">
        <v>212</v>
      </c>
      <c r="L96" s="11"/>
      <c r="M96" s="11"/>
      <c r="N96" s="10"/>
      <c r="O96" s="10"/>
      <c r="P96" s="25"/>
      <c r="Q96" s="11"/>
      <c r="R96" s="10"/>
      <c r="S96" s="10"/>
      <c r="T96" s="30"/>
      <c r="U96" s="31"/>
    </row>
    <row r="97" s="1" customFormat="1" ht="171" spans="1:21">
      <c r="A97" s="8">
        <v>253</v>
      </c>
      <c r="B97" s="9" t="s">
        <v>184</v>
      </c>
      <c r="C97" s="9" t="s">
        <v>210</v>
      </c>
      <c r="D97" s="9" t="s">
        <v>213</v>
      </c>
      <c r="E97" s="10" t="s">
        <v>213</v>
      </c>
      <c r="F97" s="11" t="s">
        <v>94</v>
      </c>
      <c r="G97" s="11" t="s">
        <v>25</v>
      </c>
      <c r="H97" s="11" t="s">
        <v>26</v>
      </c>
      <c r="I97" s="14">
        <v>180</v>
      </c>
      <c r="J97" s="11">
        <v>1</v>
      </c>
      <c r="K97" s="11" t="s">
        <v>212</v>
      </c>
      <c r="L97" s="11"/>
      <c r="M97" s="11"/>
      <c r="N97" s="10"/>
      <c r="O97" s="10"/>
      <c r="P97" s="25"/>
      <c r="Q97" s="11"/>
      <c r="R97" s="10"/>
      <c r="S97" s="10"/>
      <c r="T97" s="30"/>
      <c r="U97" s="31"/>
    </row>
    <row r="98" s="1" customFormat="1" ht="171" spans="1:21">
      <c r="A98" s="8">
        <v>254</v>
      </c>
      <c r="B98" s="9" t="s">
        <v>184</v>
      </c>
      <c r="C98" s="9" t="s">
        <v>210</v>
      </c>
      <c r="D98" s="9" t="s">
        <v>214</v>
      </c>
      <c r="E98" s="10" t="s">
        <v>214</v>
      </c>
      <c r="F98" s="11" t="s">
        <v>94</v>
      </c>
      <c r="G98" s="11" t="s">
        <v>25</v>
      </c>
      <c r="H98" s="11" t="s">
        <v>26</v>
      </c>
      <c r="I98" s="14">
        <v>180</v>
      </c>
      <c r="J98" s="11">
        <v>1</v>
      </c>
      <c r="K98" s="11" t="s">
        <v>212</v>
      </c>
      <c r="L98" s="11"/>
      <c r="M98" s="11"/>
      <c r="N98" s="10"/>
      <c r="O98" s="10"/>
      <c r="P98" s="25"/>
      <c r="Q98" s="11"/>
      <c r="R98" s="10"/>
      <c r="S98" s="10"/>
      <c r="T98" s="30"/>
      <c r="U98" s="31"/>
    </row>
    <row r="99" s="1" customFormat="1" ht="28.5" spans="1:21">
      <c r="A99" s="8">
        <v>260</v>
      </c>
      <c r="B99" s="9" t="s">
        <v>215</v>
      </c>
      <c r="C99" s="9" t="s">
        <v>216</v>
      </c>
      <c r="D99" s="9" t="s">
        <v>216</v>
      </c>
      <c r="E99" s="10" t="s">
        <v>216</v>
      </c>
      <c r="F99" s="11" t="s">
        <v>30</v>
      </c>
      <c r="G99" s="11" t="s">
        <v>44</v>
      </c>
      <c r="H99" s="11" t="s">
        <v>105</v>
      </c>
      <c r="I99" s="14">
        <v>11</v>
      </c>
      <c r="J99" s="11"/>
      <c r="K99" s="11" t="s">
        <v>217</v>
      </c>
      <c r="L99" s="11"/>
      <c r="M99" s="11"/>
      <c r="N99" s="10"/>
      <c r="O99" s="10"/>
      <c r="P99" s="9"/>
      <c r="Q99" s="11"/>
      <c r="R99" s="10"/>
      <c r="S99" s="10"/>
      <c r="T99" s="33"/>
      <c r="U99" s="31"/>
    </row>
    <row r="100" s="1" customFormat="1" ht="14.25" spans="1:21">
      <c r="A100" s="8">
        <v>261</v>
      </c>
      <c r="B100" s="9" t="s">
        <v>215</v>
      </c>
      <c r="C100" s="9" t="s">
        <v>218</v>
      </c>
      <c r="D100" s="9" t="s">
        <v>218</v>
      </c>
      <c r="E100" s="10" t="s">
        <v>218</v>
      </c>
      <c r="F100" s="11" t="s">
        <v>30</v>
      </c>
      <c r="G100" s="11" t="s">
        <v>25</v>
      </c>
      <c r="H100" s="11" t="s">
        <v>31</v>
      </c>
      <c r="I100" s="14">
        <v>7</v>
      </c>
      <c r="J100" s="11">
        <v>2</v>
      </c>
      <c r="K100" s="11" t="s">
        <v>72</v>
      </c>
      <c r="L100" s="11"/>
      <c r="M100" s="11"/>
      <c r="N100" s="10"/>
      <c r="O100" s="10"/>
      <c r="P100" s="25"/>
      <c r="Q100" s="11"/>
      <c r="R100" s="10"/>
      <c r="S100" s="10"/>
      <c r="T100" s="30"/>
      <c r="U100" s="31"/>
    </row>
    <row r="101" s="1" customFormat="1" ht="28.5" spans="1:21">
      <c r="A101" s="8">
        <v>263</v>
      </c>
      <c r="B101" s="9" t="s">
        <v>219</v>
      </c>
      <c r="C101" s="9" t="s">
        <v>220</v>
      </c>
      <c r="D101" s="9" t="s">
        <v>220</v>
      </c>
      <c r="E101" s="10" t="s">
        <v>220</v>
      </c>
      <c r="F101" s="11" t="s">
        <v>30</v>
      </c>
      <c r="G101" s="11" t="s">
        <v>25</v>
      </c>
      <c r="H101" s="11" t="s">
        <v>105</v>
      </c>
      <c r="I101" s="14">
        <v>15</v>
      </c>
      <c r="J101" s="11">
        <v>1</v>
      </c>
      <c r="K101" s="11" t="s">
        <v>128</v>
      </c>
      <c r="L101" s="11"/>
      <c r="M101" s="11"/>
      <c r="N101" s="10"/>
      <c r="O101" s="10"/>
      <c r="P101" s="25"/>
      <c r="Q101" s="11"/>
      <c r="R101" s="10"/>
      <c r="S101" s="10"/>
      <c r="T101" s="30"/>
      <c r="U101" s="31"/>
    </row>
    <row r="102" s="1" customFormat="1" ht="71.25" spans="1:21">
      <c r="A102" s="8">
        <v>268</v>
      </c>
      <c r="B102" s="9" t="s">
        <v>221</v>
      </c>
      <c r="C102" s="9" t="s">
        <v>222</v>
      </c>
      <c r="D102" s="9" t="s">
        <v>223</v>
      </c>
      <c r="E102" s="10" t="s">
        <v>223</v>
      </c>
      <c r="F102" s="11" t="s">
        <v>24</v>
      </c>
      <c r="G102" s="11" t="s">
        <v>25</v>
      </c>
      <c r="H102" s="11" t="s">
        <v>26</v>
      </c>
      <c r="I102" s="14">
        <v>7</v>
      </c>
      <c r="J102" s="11">
        <v>1</v>
      </c>
      <c r="K102" s="11" t="s">
        <v>58</v>
      </c>
      <c r="L102" s="11"/>
      <c r="M102" s="11"/>
      <c r="N102" s="10"/>
      <c r="O102" s="10"/>
      <c r="P102" s="25"/>
      <c r="Q102" s="11"/>
      <c r="R102" s="10"/>
      <c r="S102" s="10"/>
      <c r="T102" s="30"/>
      <c r="U102" s="31"/>
    </row>
    <row r="103" s="1" customFormat="1" ht="28.5" spans="1:21">
      <c r="A103" s="8">
        <v>271</v>
      </c>
      <c r="B103" s="9" t="s">
        <v>221</v>
      </c>
      <c r="C103" s="9" t="s">
        <v>224</v>
      </c>
      <c r="D103" s="9" t="s">
        <v>224</v>
      </c>
      <c r="E103" s="10" t="s">
        <v>224</v>
      </c>
      <c r="F103" s="11" t="s">
        <v>24</v>
      </c>
      <c r="G103" s="11" t="s">
        <v>44</v>
      </c>
      <c r="H103" s="11" t="s">
        <v>31</v>
      </c>
      <c r="I103" s="14">
        <v>10</v>
      </c>
      <c r="J103" s="11"/>
      <c r="K103" s="11" t="s">
        <v>225</v>
      </c>
      <c r="L103" s="11"/>
      <c r="M103" s="11"/>
      <c r="N103" s="10"/>
      <c r="O103" s="10"/>
      <c r="P103" s="26"/>
      <c r="Q103" s="11"/>
      <c r="R103" s="10"/>
      <c r="S103" s="10"/>
      <c r="T103" s="32"/>
      <c r="U103" s="31"/>
    </row>
    <row r="104" s="1" customFormat="1" ht="42.75" spans="1:21">
      <c r="A104" s="8">
        <v>272</v>
      </c>
      <c r="B104" s="9" t="s">
        <v>221</v>
      </c>
      <c r="C104" s="9" t="s">
        <v>226</v>
      </c>
      <c r="D104" s="9" t="s">
        <v>226</v>
      </c>
      <c r="E104" s="10" t="s">
        <v>226</v>
      </c>
      <c r="F104" s="11" t="s">
        <v>30</v>
      </c>
      <c r="G104" s="11" t="s">
        <v>25</v>
      </c>
      <c r="H104" s="11" t="s">
        <v>26</v>
      </c>
      <c r="I104" s="14">
        <v>6</v>
      </c>
      <c r="J104" s="11">
        <v>1</v>
      </c>
      <c r="K104" s="11" t="s">
        <v>27</v>
      </c>
      <c r="L104" s="11"/>
      <c r="M104" s="11"/>
      <c r="N104" s="10"/>
      <c r="O104" s="10"/>
      <c r="P104" s="25"/>
      <c r="Q104" s="11"/>
      <c r="R104" s="10"/>
      <c r="S104" s="10"/>
      <c r="T104" s="30"/>
      <c r="U104" s="31"/>
    </row>
    <row r="105" s="1" customFormat="1" ht="42.75" spans="1:21">
      <c r="A105" s="8">
        <v>276</v>
      </c>
      <c r="B105" s="9" t="s">
        <v>221</v>
      </c>
      <c r="C105" s="9" t="s">
        <v>227</v>
      </c>
      <c r="D105" s="9" t="s">
        <v>228</v>
      </c>
      <c r="E105" s="10" t="s">
        <v>228</v>
      </c>
      <c r="F105" s="11" t="s">
        <v>24</v>
      </c>
      <c r="G105" s="11" t="s">
        <v>25</v>
      </c>
      <c r="H105" s="11" t="s">
        <v>31</v>
      </c>
      <c r="I105" s="14">
        <v>7</v>
      </c>
      <c r="J105" s="11">
        <v>1</v>
      </c>
      <c r="K105" s="11" t="s">
        <v>229</v>
      </c>
      <c r="L105" s="11"/>
      <c r="M105" s="11"/>
      <c r="N105" s="10"/>
      <c r="O105" s="10"/>
      <c r="P105" s="25"/>
      <c r="Q105" s="11"/>
      <c r="R105" s="10"/>
      <c r="S105" s="10"/>
      <c r="T105" s="30"/>
      <c r="U105" s="31"/>
    </row>
    <row r="106" s="1" customFormat="1" ht="28.5" spans="1:21">
      <c r="A106" s="8">
        <v>277</v>
      </c>
      <c r="B106" s="9" t="s">
        <v>221</v>
      </c>
      <c r="C106" s="9" t="s">
        <v>227</v>
      </c>
      <c r="D106" s="9" t="s">
        <v>230</v>
      </c>
      <c r="E106" s="10" t="s">
        <v>230</v>
      </c>
      <c r="F106" s="11" t="s">
        <v>24</v>
      </c>
      <c r="G106" s="11" t="s">
        <v>25</v>
      </c>
      <c r="H106" s="11" t="s">
        <v>26</v>
      </c>
      <c r="I106" s="14">
        <v>7</v>
      </c>
      <c r="J106" s="11">
        <v>1</v>
      </c>
      <c r="K106" s="11" t="s">
        <v>229</v>
      </c>
      <c r="L106" s="11"/>
      <c r="M106" s="11"/>
      <c r="N106" s="10"/>
      <c r="O106" s="10"/>
      <c r="P106" s="25"/>
      <c r="Q106" s="11"/>
      <c r="R106" s="10"/>
      <c r="S106" s="10"/>
      <c r="T106" s="30"/>
      <c r="U106" s="31"/>
    </row>
    <row r="107" s="1" customFormat="1" ht="71.25" spans="1:21">
      <c r="A107" s="8">
        <v>281</v>
      </c>
      <c r="B107" s="9" t="s">
        <v>221</v>
      </c>
      <c r="C107" s="9" t="s">
        <v>231</v>
      </c>
      <c r="D107" s="9" t="s">
        <v>232</v>
      </c>
      <c r="E107" s="10" t="s">
        <v>232</v>
      </c>
      <c r="F107" s="11" t="s">
        <v>24</v>
      </c>
      <c r="G107" s="11" t="s">
        <v>25</v>
      </c>
      <c r="H107" s="11" t="s">
        <v>26</v>
      </c>
      <c r="I107" s="14">
        <v>10</v>
      </c>
      <c r="J107" s="11">
        <v>1</v>
      </c>
      <c r="K107" s="11" t="s">
        <v>81</v>
      </c>
      <c r="L107" s="11"/>
      <c r="M107" s="11"/>
      <c r="N107" s="10"/>
      <c r="O107" s="10"/>
      <c r="P107" s="25"/>
      <c r="Q107" s="11"/>
      <c r="R107" s="10"/>
      <c r="S107" s="10"/>
      <c r="T107" s="30"/>
      <c r="U107" s="31"/>
    </row>
    <row r="108" s="1" customFormat="1" ht="28.5" spans="1:21">
      <c r="A108" s="8">
        <v>289</v>
      </c>
      <c r="B108" s="9" t="s">
        <v>221</v>
      </c>
      <c r="C108" s="9" t="s">
        <v>233</v>
      </c>
      <c r="D108" s="9" t="s">
        <v>234</v>
      </c>
      <c r="E108" s="10" t="s">
        <v>234</v>
      </c>
      <c r="F108" s="11" t="s">
        <v>24</v>
      </c>
      <c r="G108" s="11" t="s">
        <v>25</v>
      </c>
      <c r="H108" s="11" t="s">
        <v>31</v>
      </c>
      <c r="I108" s="14">
        <v>10</v>
      </c>
      <c r="J108" s="11">
        <v>1</v>
      </c>
      <c r="K108" s="11" t="s">
        <v>27</v>
      </c>
      <c r="L108" s="11"/>
      <c r="M108" s="11"/>
      <c r="N108" s="10"/>
      <c r="O108" s="10"/>
      <c r="P108" s="25"/>
      <c r="Q108" s="11"/>
      <c r="R108" s="10"/>
      <c r="S108" s="10"/>
      <c r="T108" s="30"/>
      <c r="U108" s="31"/>
    </row>
    <row r="109" s="1" customFormat="1" ht="28.5" spans="1:21">
      <c r="A109" s="8">
        <v>305</v>
      </c>
      <c r="B109" s="9" t="s">
        <v>221</v>
      </c>
      <c r="C109" s="9" t="s">
        <v>235</v>
      </c>
      <c r="D109" s="9" t="s">
        <v>236</v>
      </c>
      <c r="E109" s="10" t="s">
        <v>236</v>
      </c>
      <c r="F109" s="11" t="s">
        <v>24</v>
      </c>
      <c r="G109" s="11" t="s">
        <v>25</v>
      </c>
      <c r="H109" s="11" t="s">
        <v>105</v>
      </c>
      <c r="I109" s="14">
        <v>7</v>
      </c>
      <c r="J109" s="11">
        <v>1</v>
      </c>
      <c r="K109" s="11" t="s">
        <v>58</v>
      </c>
      <c r="L109" s="11"/>
      <c r="M109" s="11"/>
      <c r="N109" s="10"/>
      <c r="O109" s="10"/>
      <c r="P109" s="25"/>
      <c r="Q109" s="11"/>
      <c r="R109" s="10"/>
      <c r="S109" s="10"/>
      <c r="T109" s="30"/>
      <c r="U109" s="31"/>
    </row>
    <row r="110" s="1" customFormat="1" ht="99.75" spans="1:21">
      <c r="A110" s="8">
        <v>306</v>
      </c>
      <c r="B110" s="9" t="s">
        <v>221</v>
      </c>
      <c r="C110" s="9" t="s">
        <v>237</v>
      </c>
      <c r="D110" s="9" t="s">
        <v>238</v>
      </c>
      <c r="E110" s="10" t="s">
        <v>238</v>
      </c>
      <c r="F110" s="11" t="s">
        <v>24</v>
      </c>
      <c r="G110" s="11" t="s">
        <v>44</v>
      </c>
      <c r="H110" s="11" t="s">
        <v>31</v>
      </c>
      <c r="I110" s="14">
        <v>10</v>
      </c>
      <c r="J110" s="11"/>
      <c r="K110" s="11" t="s">
        <v>125</v>
      </c>
      <c r="L110" s="11"/>
      <c r="M110" s="11"/>
      <c r="N110" s="10"/>
      <c r="O110" s="10"/>
      <c r="P110" s="26"/>
      <c r="Q110" s="11"/>
      <c r="R110" s="10"/>
      <c r="S110" s="10"/>
      <c r="T110" s="32"/>
      <c r="U110" s="31"/>
    </row>
    <row r="111" s="1" customFormat="1" ht="185.25" spans="1:21">
      <c r="A111" s="8">
        <v>307</v>
      </c>
      <c r="B111" s="9" t="s">
        <v>221</v>
      </c>
      <c r="C111" s="9" t="s">
        <v>239</v>
      </c>
      <c r="D111" s="9" t="s">
        <v>239</v>
      </c>
      <c r="E111" s="10" t="s">
        <v>239</v>
      </c>
      <c r="F111" s="11" t="s">
        <v>30</v>
      </c>
      <c r="G111" s="11" t="s">
        <v>44</v>
      </c>
      <c r="H111" s="11" t="s">
        <v>26</v>
      </c>
      <c r="I111" s="14">
        <v>10</v>
      </c>
      <c r="J111" s="11"/>
      <c r="K111" s="11" t="s">
        <v>176</v>
      </c>
      <c r="L111" s="11"/>
      <c r="M111" s="11"/>
      <c r="N111" s="10"/>
      <c r="O111" s="10"/>
      <c r="P111" s="9"/>
      <c r="Q111" s="11"/>
      <c r="R111" s="10"/>
      <c r="S111" s="10"/>
      <c r="T111" s="33"/>
      <c r="U111" s="31"/>
    </row>
    <row r="112" s="1" customFormat="1" ht="57" spans="1:21">
      <c r="A112" s="8">
        <v>310</v>
      </c>
      <c r="B112" s="9" t="s">
        <v>221</v>
      </c>
      <c r="C112" s="9" t="s">
        <v>240</v>
      </c>
      <c r="D112" s="9" t="s">
        <v>241</v>
      </c>
      <c r="E112" s="10" t="s">
        <v>241</v>
      </c>
      <c r="F112" s="11" t="s">
        <v>24</v>
      </c>
      <c r="G112" s="11" t="s">
        <v>44</v>
      </c>
      <c r="H112" s="11" t="s">
        <v>26</v>
      </c>
      <c r="I112" s="14">
        <v>7</v>
      </c>
      <c r="J112" s="11"/>
      <c r="K112" s="11" t="s">
        <v>125</v>
      </c>
      <c r="L112" s="11"/>
      <c r="M112" s="11"/>
      <c r="N112" s="10"/>
      <c r="O112" s="10"/>
      <c r="P112" s="26"/>
      <c r="Q112" s="11"/>
      <c r="R112" s="10"/>
      <c r="S112" s="10"/>
      <c r="T112" s="32"/>
      <c r="U112" s="31"/>
    </row>
    <row r="113" s="1" customFormat="1" ht="28.5" spans="1:21">
      <c r="A113" s="8">
        <v>312</v>
      </c>
      <c r="B113" s="9" t="s">
        <v>221</v>
      </c>
      <c r="C113" s="9" t="s">
        <v>242</v>
      </c>
      <c r="D113" s="9" t="s">
        <v>242</v>
      </c>
      <c r="E113" s="10" t="s">
        <v>242</v>
      </c>
      <c r="F113" s="11" t="s">
        <v>94</v>
      </c>
      <c r="G113" s="11" t="s">
        <v>44</v>
      </c>
      <c r="H113" s="11" t="s">
        <v>105</v>
      </c>
      <c r="I113" s="14">
        <v>10</v>
      </c>
      <c r="J113" s="11"/>
      <c r="K113" s="11" t="s">
        <v>95</v>
      </c>
      <c r="L113" s="11"/>
      <c r="M113" s="11"/>
      <c r="N113" s="10"/>
      <c r="O113" s="10"/>
      <c r="P113" s="26"/>
      <c r="Q113" s="11"/>
      <c r="R113" s="10"/>
      <c r="S113" s="10"/>
      <c r="T113" s="32"/>
      <c r="U113" s="31"/>
    </row>
    <row r="114" s="1" customFormat="1" ht="28.5" spans="1:21">
      <c r="A114" s="8">
        <v>317</v>
      </c>
      <c r="B114" s="9" t="s">
        <v>243</v>
      </c>
      <c r="C114" s="9" t="s">
        <v>244</v>
      </c>
      <c r="D114" s="9" t="s">
        <v>244</v>
      </c>
      <c r="E114" s="10" t="s">
        <v>244</v>
      </c>
      <c r="F114" s="11" t="s">
        <v>30</v>
      </c>
      <c r="G114" s="11" t="s">
        <v>25</v>
      </c>
      <c r="H114" s="11" t="s">
        <v>31</v>
      </c>
      <c r="I114" s="14">
        <v>13</v>
      </c>
      <c r="J114" s="11">
        <v>1</v>
      </c>
      <c r="K114" s="11" t="s">
        <v>81</v>
      </c>
      <c r="L114" s="11"/>
      <c r="M114" s="11"/>
      <c r="N114" s="10"/>
      <c r="O114" s="10"/>
      <c r="P114" s="25"/>
      <c r="Q114" s="11"/>
      <c r="R114" s="10"/>
      <c r="S114" s="10"/>
      <c r="T114" s="30"/>
      <c r="U114" s="31"/>
    </row>
    <row r="115" s="1" customFormat="1" ht="28.5" spans="1:21">
      <c r="A115" s="8">
        <v>318</v>
      </c>
      <c r="B115" s="9" t="s">
        <v>243</v>
      </c>
      <c r="C115" s="9" t="s">
        <v>245</v>
      </c>
      <c r="D115" s="9" t="s">
        <v>245</v>
      </c>
      <c r="E115" s="10" t="s">
        <v>245</v>
      </c>
      <c r="F115" s="11" t="s">
        <v>24</v>
      </c>
      <c r="G115" s="11" t="s">
        <v>44</v>
      </c>
      <c r="H115" s="11" t="s">
        <v>31</v>
      </c>
      <c r="I115" s="14">
        <v>13</v>
      </c>
      <c r="J115" s="11"/>
      <c r="K115" s="11" t="s">
        <v>246</v>
      </c>
      <c r="L115" s="11"/>
      <c r="M115" s="11"/>
      <c r="N115" s="10"/>
      <c r="O115" s="10"/>
      <c r="P115" s="26"/>
      <c r="Q115" s="11"/>
      <c r="R115" s="10"/>
      <c r="S115" s="10"/>
      <c r="T115" s="32"/>
      <c r="U115" s="31"/>
    </row>
    <row r="116" s="1" customFormat="1" ht="57" spans="1:21">
      <c r="A116" s="8">
        <v>321</v>
      </c>
      <c r="B116" s="9" t="s">
        <v>243</v>
      </c>
      <c r="C116" s="9" t="s">
        <v>247</v>
      </c>
      <c r="D116" s="9" t="s">
        <v>247</v>
      </c>
      <c r="E116" s="10" t="s">
        <v>247</v>
      </c>
      <c r="F116" s="11" t="s">
        <v>24</v>
      </c>
      <c r="G116" s="11" t="s">
        <v>25</v>
      </c>
      <c r="H116" s="11" t="s">
        <v>31</v>
      </c>
      <c r="I116" s="14">
        <v>13</v>
      </c>
      <c r="J116" s="11">
        <v>1</v>
      </c>
      <c r="K116" s="11" t="s">
        <v>248</v>
      </c>
      <c r="L116" s="11"/>
      <c r="M116" s="11"/>
      <c r="N116" s="10"/>
      <c r="O116" s="10"/>
      <c r="P116" s="25"/>
      <c r="Q116" s="11"/>
      <c r="R116" s="10"/>
      <c r="S116" s="10"/>
      <c r="T116" s="30"/>
      <c r="U116" s="31"/>
    </row>
    <row r="117" s="1" customFormat="1" ht="28.5" spans="1:21">
      <c r="A117" s="8">
        <v>323</v>
      </c>
      <c r="B117" s="9" t="s">
        <v>243</v>
      </c>
      <c r="C117" s="9" t="s">
        <v>249</v>
      </c>
      <c r="D117" s="9" t="s">
        <v>249</v>
      </c>
      <c r="E117" s="10" t="s">
        <v>249</v>
      </c>
      <c r="F117" s="11" t="s">
        <v>30</v>
      </c>
      <c r="G117" s="11" t="s">
        <v>25</v>
      </c>
      <c r="H117" s="11" t="s">
        <v>31</v>
      </c>
      <c r="I117" s="14">
        <v>20</v>
      </c>
      <c r="J117" s="11">
        <v>1</v>
      </c>
      <c r="K117" s="11" t="s">
        <v>81</v>
      </c>
      <c r="L117" s="11"/>
      <c r="M117" s="11"/>
      <c r="N117" s="10"/>
      <c r="O117" s="10"/>
      <c r="P117" s="25"/>
      <c r="Q117" s="11"/>
      <c r="R117" s="10"/>
      <c r="S117" s="10"/>
      <c r="T117" s="30"/>
      <c r="U117" s="31"/>
    </row>
    <row r="118" s="1" customFormat="1" ht="28.5" spans="1:21">
      <c r="A118" s="8">
        <v>324</v>
      </c>
      <c r="B118" s="9" t="s">
        <v>243</v>
      </c>
      <c r="C118" s="9" t="s">
        <v>250</v>
      </c>
      <c r="D118" s="9" t="s">
        <v>250</v>
      </c>
      <c r="E118" s="10" t="s">
        <v>250</v>
      </c>
      <c r="F118" s="11" t="s">
        <v>24</v>
      </c>
      <c r="G118" s="11" t="s">
        <v>44</v>
      </c>
      <c r="H118" s="11" t="s">
        <v>31</v>
      </c>
      <c r="I118" s="14">
        <v>20</v>
      </c>
      <c r="J118" s="11"/>
      <c r="K118" s="11" t="s">
        <v>98</v>
      </c>
      <c r="L118" s="11"/>
      <c r="M118" s="11"/>
      <c r="N118" s="10"/>
      <c r="O118" s="10"/>
      <c r="P118" s="26"/>
      <c r="Q118" s="11"/>
      <c r="R118" s="10"/>
      <c r="S118" s="10"/>
      <c r="T118" s="32"/>
      <c r="U118" s="31"/>
    </row>
    <row r="119" s="1" customFormat="1" ht="71.25" spans="1:21">
      <c r="A119" s="8">
        <v>331</v>
      </c>
      <c r="B119" s="9" t="s">
        <v>251</v>
      </c>
      <c r="C119" s="9" t="s">
        <v>252</v>
      </c>
      <c r="D119" s="9" t="s">
        <v>253</v>
      </c>
      <c r="E119" s="10" t="s">
        <v>253</v>
      </c>
      <c r="F119" s="11" t="s">
        <v>30</v>
      </c>
      <c r="G119" s="11" t="s">
        <v>25</v>
      </c>
      <c r="H119" s="11" t="s">
        <v>31</v>
      </c>
      <c r="I119" s="14">
        <v>25</v>
      </c>
      <c r="J119" s="11">
        <v>5</v>
      </c>
      <c r="K119" s="11" t="s">
        <v>83</v>
      </c>
      <c r="L119" s="11"/>
      <c r="M119" s="11"/>
      <c r="N119" s="10"/>
      <c r="O119" s="10"/>
      <c r="P119" s="25"/>
      <c r="Q119" s="11"/>
      <c r="R119" s="10"/>
      <c r="S119" s="10"/>
      <c r="T119" s="30"/>
      <c r="U119" s="31"/>
    </row>
    <row r="120" s="1" customFormat="1" ht="57" spans="1:21">
      <c r="A120" s="8">
        <v>332</v>
      </c>
      <c r="B120" s="9" t="s">
        <v>251</v>
      </c>
      <c r="C120" s="9" t="s">
        <v>252</v>
      </c>
      <c r="D120" s="9" t="s">
        <v>254</v>
      </c>
      <c r="E120" s="10" t="s">
        <v>254</v>
      </c>
      <c r="F120" s="11" t="s">
        <v>30</v>
      </c>
      <c r="G120" s="11" t="s">
        <v>25</v>
      </c>
      <c r="H120" s="11" t="s">
        <v>31</v>
      </c>
      <c r="I120" s="14">
        <v>25</v>
      </c>
      <c r="J120" s="11">
        <v>5</v>
      </c>
      <c r="K120" s="11" t="s">
        <v>83</v>
      </c>
      <c r="L120" s="11"/>
      <c r="M120" s="11"/>
      <c r="N120" s="10"/>
      <c r="O120" s="10"/>
      <c r="P120" s="25"/>
      <c r="Q120" s="11"/>
      <c r="R120" s="10"/>
      <c r="S120" s="10"/>
      <c r="T120" s="30"/>
      <c r="U120" s="31"/>
    </row>
    <row r="121" s="1" customFormat="1" ht="42.75" spans="1:21">
      <c r="A121" s="8">
        <v>333</v>
      </c>
      <c r="B121" s="9" t="s">
        <v>251</v>
      </c>
      <c r="C121" s="9" t="s">
        <v>252</v>
      </c>
      <c r="D121" s="9" t="s">
        <v>255</v>
      </c>
      <c r="E121" s="10" t="s">
        <v>255</v>
      </c>
      <c r="F121" s="11" t="s">
        <v>30</v>
      </c>
      <c r="G121" s="11" t="s">
        <v>25</v>
      </c>
      <c r="H121" s="11" t="s">
        <v>31</v>
      </c>
      <c r="I121" s="14">
        <v>25</v>
      </c>
      <c r="J121" s="11">
        <v>5</v>
      </c>
      <c r="K121" s="11" t="s">
        <v>83</v>
      </c>
      <c r="L121" s="11"/>
      <c r="M121" s="11"/>
      <c r="N121" s="10"/>
      <c r="O121" s="10"/>
      <c r="P121" s="25"/>
      <c r="Q121" s="11"/>
      <c r="R121" s="10"/>
      <c r="S121" s="10"/>
      <c r="T121" s="30"/>
      <c r="U121" s="31"/>
    </row>
    <row r="122" s="1" customFormat="1" ht="42.75" spans="1:21">
      <c r="A122" s="8">
        <v>334</v>
      </c>
      <c r="B122" s="9" t="s">
        <v>251</v>
      </c>
      <c r="C122" s="9" t="s">
        <v>252</v>
      </c>
      <c r="D122" s="9" t="s">
        <v>256</v>
      </c>
      <c r="E122" s="10" t="s">
        <v>256</v>
      </c>
      <c r="F122" s="11" t="s">
        <v>30</v>
      </c>
      <c r="G122" s="11" t="s">
        <v>25</v>
      </c>
      <c r="H122" s="11" t="s">
        <v>31</v>
      </c>
      <c r="I122" s="14">
        <v>25</v>
      </c>
      <c r="J122" s="11">
        <v>5</v>
      </c>
      <c r="K122" s="11" t="s">
        <v>83</v>
      </c>
      <c r="L122" s="11"/>
      <c r="M122" s="11"/>
      <c r="N122" s="10"/>
      <c r="O122" s="10"/>
      <c r="P122" s="25"/>
      <c r="Q122" s="11"/>
      <c r="R122" s="10"/>
      <c r="S122" s="10"/>
      <c r="T122" s="30"/>
      <c r="U122" s="31"/>
    </row>
    <row r="123" s="1" customFormat="1" ht="42.75" spans="1:21">
      <c r="A123" s="8">
        <v>335</v>
      </c>
      <c r="B123" s="9" t="s">
        <v>251</v>
      </c>
      <c r="C123" s="9" t="s">
        <v>252</v>
      </c>
      <c r="D123" s="9" t="s">
        <v>257</v>
      </c>
      <c r="E123" s="10" t="s">
        <v>257</v>
      </c>
      <c r="F123" s="11" t="s">
        <v>30</v>
      </c>
      <c r="G123" s="11" t="s">
        <v>25</v>
      </c>
      <c r="H123" s="11" t="s">
        <v>31</v>
      </c>
      <c r="I123" s="14">
        <v>25</v>
      </c>
      <c r="J123" s="11">
        <v>5</v>
      </c>
      <c r="K123" s="11" t="s">
        <v>83</v>
      </c>
      <c r="L123" s="11"/>
      <c r="M123" s="11"/>
      <c r="N123" s="10"/>
      <c r="O123" s="10"/>
      <c r="P123" s="25"/>
      <c r="Q123" s="11"/>
      <c r="R123" s="10"/>
      <c r="S123" s="10"/>
      <c r="T123" s="30"/>
      <c r="U123" s="31"/>
    </row>
    <row r="124" s="1" customFormat="1" ht="42.75" spans="1:21">
      <c r="A124" s="8">
        <v>336</v>
      </c>
      <c r="B124" s="9" t="s">
        <v>251</v>
      </c>
      <c r="C124" s="9" t="s">
        <v>252</v>
      </c>
      <c r="D124" s="9" t="s">
        <v>258</v>
      </c>
      <c r="E124" s="10" t="s">
        <v>258</v>
      </c>
      <c r="F124" s="11" t="s">
        <v>30</v>
      </c>
      <c r="G124" s="11" t="s">
        <v>25</v>
      </c>
      <c r="H124" s="11" t="s">
        <v>31</v>
      </c>
      <c r="I124" s="14">
        <v>25</v>
      </c>
      <c r="J124" s="11">
        <v>5</v>
      </c>
      <c r="K124" s="11" t="s">
        <v>83</v>
      </c>
      <c r="L124" s="11"/>
      <c r="M124" s="11"/>
      <c r="N124" s="10"/>
      <c r="O124" s="10"/>
      <c r="P124" s="25"/>
      <c r="Q124" s="11"/>
      <c r="R124" s="10"/>
      <c r="S124" s="10"/>
      <c r="T124" s="30"/>
      <c r="U124" s="31"/>
    </row>
    <row r="125" s="1" customFormat="1" ht="42.75" spans="1:21">
      <c r="A125" s="8">
        <v>337</v>
      </c>
      <c r="B125" s="9" t="s">
        <v>251</v>
      </c>
      <c r="C125" s="9" t="s">
        <v>252</v>
      </c>
      <c r="D125" s="9" t="s">
        <v>259</v>
      </c>
      <c r="E125" s="10" t="s">
        <v>259</v>
      </c>
      <c r="F125" s="11" t="s">
        <v>30</v>
      </c>
      <c r="G125" s="11" t="s">
        <v>25</v>
      </c>
      <c r="H125" s="11" t="s">
        <v>31</v>
      </c>
      <c r="I125" s="14">
        <v>25</v>
      </c>
      <c r="J125" s="11">
        <v>5</v>
      </c>
      <c r="K125" s="11" t="s">
        <v>83</v>
      </c>
      <c r="L125" s="11"/>
      <c r="M125" s="11"/>
      <c r="N125" s="10"/>
      <c r="O125" s="10"/>
      <c r="P125" s="25"/>
      <c r="Q125" s="11"/>
      <c r="R125" s="10"/>
      <c r="S125" s="10"/>
      <c r="T125" s="30"/>
      <c r="U125" s="31"/>
    </row>
    <row r="126" s="1" customFormat="1" ht="42.75" spans="1:21">
      <c r="A126" s="8">
        <v>338</v>
      </c>
      <c r="B126" s="9" t="s">
        <v>251</v>
      </c>
      <c r="C126" s="9" t="s">
        <v>252</v>
      </c>
      <c r="D126" s="9" t="s">
        <v>260</v>
      </c>
      <c r="E126" s="10" t="s">
        <v>260</v>
      </c>
      <c r="F126" s="11" t="s">
        <v>30</v>
      </c>
      <c r="G126" s="11" t="s">
        <v>25</v>
      </c>
      <c r="H126" s="11" t="s">
        <v>31</v>
      </c>
      <c r="I126" s="14">
        <v>25</v>
      </c>
      <c r="J126" s="11">
        <v>5</v>
      </c>
      <c r="K126" s="11" t="s">
        <v>261</v>
      </c>
      <c r="L126" s="11"/>
      <c r="M126" s="11"/>
      <c r="N126" s="10"/>
      <c r="O126" s="10"/>
      <c r="P126" s="25"/>
      <c r="Q126" s="11"/>
      <c r="R126" s="10"/>
      <c r="S126" s="10"/>
      <c r="T126" s="30"/>
      <c r="U126" s="31"/>
    </row>
    <row r="127" s="1" customFormat="1" ht="42.75" spans="1:21">
      <c r="A127" s="8">
        <v>339</v>
      </c>
      <c r="B127" s="9" t="s">
        <v>251</v>
      </c>
      <c r="C127" s="9" t="s">
        <v>252</v>
      </c>
      <c r="D127" s="9" t="s">
        <v>262</v>
      </c>
      <c r="E127" s="10" t="s">
        <v>262</v>
      </c>
      <c r="F127" s="11" t="s">
        <v>30</v>
      </c>
      <c r="G127" s="11" t="s">
        <v>25</v>
      </c>
      <c r="H127" s="11" t="s">
        <v>31</v>
      </c>
      <c r="I127" s="14">
        <v>25</v>
      </c>
      <c r="J127" s="11">
        <v>5</v>
      </c>
      <c r="K127" s="11" t="s">
        <v>83</v>
      </c>
      <c r="L127" s="11"/>
      <c r="M127" s="11"/>
      <c r="N127" s="10"/>
      <c r="O127" s="10"/>
      <c r="P127" s="25"/>
      <c r="Q127" s="11"/>
      <c r="R127" s="10"/>
      <c r="S127" s="10"/>
      <c r="T127" s="30"/>
      <c r="U127" s="31"/>
    </row>
    <row r="128" s="1" customFormat="1" ht="57" spans="1:21">
      <c r="A128" s="8">
        <v>340</v>
      </c>
      <c r="B128" s="9" t="s">
        <v>251</v>
      </c>
      <c r="C128" s="9" t="s">
        <v>263</v>
      </c>
      <c r="D128" s="9" t="s">
        <v>263</v>
      </c>
      <c r="E128" s="10" t="s">
        <v>263</v>
      </c>
      <c r="F128" s="11" t="s">
        <v>30</v>
      </c>
      <c r="G128" s="11" t="s">
        <v>25</v>
      </c>
      <c r="H128" s="11" t="s">
        <v>31</v>
      </c>
      <c r="I128" s="14">
        <v>25</v>
      </c>
      <c r="J128" s="11">
        <v>5</v>
      </c>
      <c r="K128" s="11" t="s">
        <v>83</v>
      </c>
      <c r="L128" s="11"/>
      <c r="M128" s="11"/>
      <c r="N128" s="10"/>
      <c r="O128" s="10"/>
      <c r="P128" s="25"/>
      <c r="Q128" s="11"/>
      <c r="R128" s="10"/>
      <c r="S128" s="10"/>
      <c r="T128" s="30"/>
      <c r="U128" s="31"/>
    </row>
    <row r="129" s="1" customFormat="1" ht="42.75" spans="1:21">
      <c r="A129" s="8">
        <v>341</v>
      </c>
      <c r="B129" s="9" t="s">
        <v>251</v>
      </c>
      <c r="C129" s="9" t="s">
        <v>264</v>
      </c>
      <c r="D129" s="9" t="s">
        <v>265</v>
      </c>
      <c r="E129" s="10" t="s">
        <v>265</v>
      </c>
      <c r="F129" s="11" t="s">
        <v>30</v>
      </c>
      <c r="G129" s="11" t="s">
        <v>25</v>
      </c>
      <c r="H129" s="11" t="s">
        <v>31</v>
      </c>
      <c r="I129" s="14">
        <v>45</v>
      </c>
      <c r="J129" s="11">
        <v>5</v>
      </c>
      <c r="K129" s="11" t="s">
        <v>266</v>
      </c>
      <c r="L129" s="11"/>
      <c r="M129" s="11"/>
      <c r="N129" s="10"/>
      <c r="O129" s="10"/>
      <c r="P129" s="25"/>
      <c r="Q129" s="11"/>
      <c r="R129" s="10"/>
      <c r="S129" s="10"/>
      <c r="T129" s="30"/>
      <c r="U129" s="31"/>
    </row>
    <row r="130" s="1" customFormat="1" ht="42.75" spans="1:21">
      <c r="A130" s="8">
        <v>342</v>
      </c>
      <c r="B130" s="9" t="s">
        <v>251</v>
      </c>
      <c r="C130" s="9" t="s">
        <v>264</v>
      </c>
      <c r="D130" s="9" t="s">
        <v>264</v>
      </c>
      <c r="E130" s="10" t="s">
        <v>264</v>
      </c>
      <c r="F130" s="11" t="s">
        <v>30</v>
      </c>
      <c r="G130" s="11" t="s">
        <v>25</v>
      </c>
      <c r="H130" s="11" t="s">
        <v>31</v>
      </c>
      <c r="I130" s="14">
        <v>25</v>
      </c>
      <c r="J130" s="11">
        <v>5</v>
      </c>
      <c r="K130" s="11" t="s">
        <v>261</v>
      </c>
      <c r="L130" s="11"/>
      <c r="M130" s="11"/>
      <c r="N130" s="10"/>
      <c r="O130" s="10"/>
      <c r="P130" s="25"/>
      <c r="Q130" s="11"/>
      <c r="R130" s="10"/>
      <c r="S130" s="10"/>
      <c r="T130" s="30"/>
      <c r="U130" s="31"/>
    </row>
    <row r="131" s="1" customFormat="1" ht="42.75" spans="1:21">
      <c r="A131" s="8">
        <v>343</v>
      </c>
      <c r="B131" s="9" t="s">
        <v>251</v>
      </c>
      <c r="C131" s="9" t="s">
        <v>264</v>
      </c>
      <c r="D131" s="9" t="s">
        <v>267</v>
      </c>
      <c r="E131" s="10" t="s">
        <v>267</v>
      </c>
      <c r="F131" s="11" t="s">
        <v>30</v>
      </c>
      <c r="G131" s="11" t="s">
        <v>25</v>
      </c>
      <c r="H131" s="11" t="s">
        <v>31</v>
      </c>
      <c r="I131" s="14">
        <v>30</v>
      </c>
      <c r="J131" s="11">
        <v>5</v>
      </c>
      <c r="K131" s="11" t="s">
        <v>268</v>
      </c>
      <c r="L131" s="11"/>
      <c r="M131" s="11"/>
      <c r="N131" s="10"/>
      <c r="O131" s="10"/>
      <c r="P131" s="25"/>
      <c r="Q131" s="11"/>
      <c r="R131" s="10"/>
      <c r="S131" s="10"/>
      <c r="T131" s="30"/>
      <c r="U131" s="31"/>
    </row>
    <row r="132" s="1" customFormat="1" ht="42.75" spans="1:21">
      <c r="A132" s="8">
        <v>348</v>
      </c>
      <c r="B132" s="9" t="s">
        <v>269</v>
      </c>
      <c r="C132" s="9" t="s">
        <v>270</v>
      </c>
      <c r="D132" s="9" t="s">
        <v>271</v>
      </c>
      <c r="E132" s="10" t="s">
        <v>271</v>
      </c>
      <c r="F132" s="11" t="s">
        <v>24</v>
      </c>
      <c r="G132" s="11" t="s">
        <v>25</v>
      </c>
      <c r="H132" s="11" t="s">
        <v>31</v>
      </c>
      <c r="I132" s="14">
        <v>15</v>
      </c>
      <c r="J132" s="11">
        <v>1</v>
      </c>
      <c r="K132" s="11" t="s">
        <v>81</v>
      </c>
      <c r="L132" s="11"/>
      <c r="M132" s="11"/>
      <c r="N132" s="10"/>
      <c r="O132" s="10"/>
      <c r="P132" s="25"/>
      <c r="Q132" s="11"/>
      <c r="R132" s="10"/>
      <c r="S132" s="10"/>
      <c r="T132" s="30"/>
      <c r="U132" s="31"/>
    </row>
    <row r="133" s="1" customFormat="1" ht="42.75" spans="1:21">
      <c r="A133" s="8">
        <v>349</v>
      </c>
      <c r="B133" s="9" t="s">
        <v>269</v>
      </c>
      <c r="C133" s="9" t="s">
        <v>270</v>
      </c>
      <c r="D133" s="9" t="s">
        <v>272</v>
      </c>
      <c r="E133" s="10" t="s">
        <v>272</v>
      </c>
      <c r="F133" s="11" t="s">
        <v>24</v>
      </c>
      <c r="G133" s="11" t="s">
        <v>25</v>
      </c>
      <c r="H133" s="11" t="s">
        <v>31</v>
      </c>
      <c r="I133" s="14">
        <v>20</v>
      </c>
      <c r="J133" s="11">
        <v>15</v>
      </c>
      <c r="K133" s="11" t="s">
        <v>273</v>
      </c>
      <c r="L133" s="11"/>
      <c r="M133" s="11"/>
      <c r="N133" s="10"/>
      <c r="O133" s="10"/>
      <c r="P133" s="26"/>
      <c r="Q133" s="11"/>
      <c r="R133" s="10"/>
      <c r="S133" s="10"/>
      <c r="T133" s="32"/>
      <c r="U133" s="31"/>
    </row>
    <row r="134" s="1" customFormat="1" ht="42.75" spans="1:21">
      <c r="A134" s="8">
        <v>350</v>
      </c>
      <c r="B134" s="9" t="s">
        <v>269</v>
      </c>
      <c r="C134" s="9" t="s">
        <v>270</v>
      </c>
      <c r="D134" s="9" t="s">
        <v>274</v>
      </c>
      <c r="E134" s="10" t="s">
        <v>274</v>
      </c>
      <c r="F134" s="11" t="s">
        <v>24</v>
      </c>
      <c r="G134" s="11" t="s">
        <v>25</v>
      </c>
      <c r="H134" s="11" t="s">
        <v>31</v>
      </c>
      <c r="I134" s="14">
        <v>20</v>
      </c>
      <c r="J134" s="11">
        <v>1</v>
      </c>
      <c r="K134" s="11" t="s">
        <v>81</v>
      </c>
      <c r="L134" s="11"/>
      <c r="M134" s="11"/>
      <c r="N134" s="10"/>
      <c r="O134" s="10"/>
      <c r="P134" s="25"/>
      <c r="Q134" s="11"/>
      <c r="R134" s="10"/>
      <c r="S134" s="10"/>
      <c r="T134" s="30"/>
      <c r="U134" s="31"/>
    </row>
    <row r="135" s="1" customFormat="1" ht="42.75" spans="1:21">
      <c r="A135" s="8">
        <v>351</v>
      </c>
      <c r="B135" s="9" t="s">
        <v>269</v>
      </c>
      <c r="C135" s="9" t="s">
        <v>270</v>
      </c>
      <c r="D135" s="9" t="s">
        <v>275</v>
      </c>
      <c r="E135" s="10" t="s">
        <v>275</v>
      </c>
      <c r="F135" s="11" t="s">
        <v>24</v>
      </c>
      <c r="G135" s="11" t="s">
        <v>25</v>
      </c>
      <c r="H135" s="11" t="s">
        <v>31</v>
      </c>
      <c r="I135" s="14">
        <v>15</v>
      </c>
      <c r="J135" s="11">
        <v>1</v>
      </c>
      <c r="K135" s="11" t="s">
        <v>81</v>
      </c>
      <c r="L135" s="11"/>
      <c r="M135" s="11"/>
      <c r="N135" s="10"/>
      <c r="O135" s="10"/>
      <c r="P135" s="25"/>
      <c r="Q135" s="11"/>
      <c r="R135" s="10"/>
      <c r="S135" s="10"/>
      <c r="T135" s="30"/>
      <c r="U135" s="31"/>
    </row>
    <row r="136" s="1" customFormat="1" ht="28.5" spans="1:21">
      <c r="A136" s="8">
        <v>352</v>
      </c>
      <c r="B136" s="9" t="s">
        <v>269</v>
      </c>
      <c r="C136" s="9" t="s">
        <v>276</v>
      </c>
      <c r="D136" s="9" t="s">
        <v>276</v>
      </c>
      <c r="E136" s="12" t="s">
        <v>276</v>
      </c>
      <c r="F136" s="11" t="s">
        <v>30</v>
      </c>
      <c r="G136" s="11" t="s">
        <v>25</v>
      </c>
      <c r="H136" s="11" t="s">
        <v>31</v>
      </c>
      <c r="I136" s="14">
        <v>20</v>
      </c>
      <c r="J136" s="11">
        <v>1</v>
      </c>
      <c r="K136" s="11" t="s">
        <v>81</v>
      </c>
      <c r="L136" s="11"/>
      <c r="M136" s="11"/>
      <c r="N136" s="10"/>
      <c r="O136" s="12"/>
      <c r="P136" s="25"/>
      <c r="Q136" s="11"/>
      <c r="R136" s="10"/>
      <c r="S136" s="10"/>
      <c r="T136" s="30"/>
      <c r="U136" s="31"/>
    </row>
    <row r="137" s="1" customFormat="1" ht="28.5" spans="1:21">
      <c r="A137" s="8">
        <v>363</v>
      </c>
      <c r="B137" s="9" t="s">
        <v>269</v>
      </c>
      <c r="C137" s="9" t="s">
        <v>277</v>
      </c>
      <c r="D137" s="9" t="s">
        <v>278</v>
      </c>
      <c r="E137" s="10" t="s">
        <v>278</v>
      </c>
      <c r="F137" s="11" t="s">
        <v>30</v>
      </c>
      <c r="G137" s="11" t="s">
        <v>25</v>
      </c>
      <c r="H137" s="11" t="s">
        <v>26</v>
      </c>
      <c r="I137" s="14">
        <v>5</v>
      </c>
      <c r="J137" s="11">
        <v>1</v>
      </c>
      <c r="K137" s="11" t="s">
        <v>279</v>
      </c>
      <c r="L137" s="11"/>
      <c r="M137" s="11"/>
      <c r="N137" s="10"/>
      <c r="O137" s="10"/>
      <c r="P137" s="25"/>
      <c r="Q137" s="11"/>
      <c r="R137" s="10"/>
      <c r="S137" s="10"/>
      <c r="T137" s="30"/>
      <c r="U137" s="31"/>
    </row>
    <row r="138" s="1" customFormat="1" ht="28.5" spans="1:21">
      <c r="A138" s="8">
        <v>364</v>
      </c>
      <c r="B138" s="9" t="s">
        <v>269</v>
      </c>
      <c r="C138" s="9" t="s">
        <v>277</v>
      </c>
      <c r="D138" s="9" t="s">
        <v>280</v>
      </c>
      <c r="E138" s="12" t="s">
        <v>280</v>
      </c>
      <c r="F138" s="11" t="s">
        <v>30</v>
      </c>
      <c r="G138" s="11" t="s">
        <v>25</v>
      </c>
      <c r="H138" s="11" t="s">
        <v>26</v>
      </c>
      <c r="I138" s="14">
        <v>5</v>
      </c>
      <c r="J138" s="11">
        <v>1</v>
      </c>
      <c r="K138" s="11" t="s">
        <v>279</v>
      </c>
      <c r="L138" s="11"/>
      <c r="M138" s="11"/>
      <c r="N138" s="10"/>
      <c r="O138" s="16"/>
      <c r="P138" s="25"/>
      <c r="Q138" s="11"/>
      <c r="R138" s="10"/>
      <c r="S138" s="10"/>
      <c r="T138" s="30"/>
      <c r="U138" s="31"/>
    </row>
    <row r="139" s="1" customFormat="1" ht="28.5" spans="1:21">
      <c r="A139" s="8">
        <v>365</v>
      </c>
      <c r="B139" s="9" t="s">
        <v>269</v>
      </c>
      <c r="C139" s="9" t="s">
        <v>277</v>
      </c>
      <c r="D139" s="9" t="s">
        <v>281</v>
      </c>
      <c r="E139" s="12" t="s">
        <v>281</v>
      </c>
      <c r="F139" s="11" t="s">
        <v>30</v>
      </c>
      <c r="G139" s="11" t="s">
        <v>25</v>
      </c>
      <c r="H139" s="11" t="s">
        <v>26</v>
      </c>
      <c r="I139" s="14">
        <v>5</v>
      </c>
      <c r="J139" s="11">
        <v>1</v>
      </c>
      <c r="K139" s="11" t="s">
        <v>282</v>
      </c>
      <c r="L139" s="11"/>
      <c r="M139" s="11"/>
      <c r="N139" s="10"/>
      <c r="O139" s="16"/>
      <c r="P139" s="25"/>
      <c r="Q139" s="11"/>
      <c r="R139" s="10"/>
      <c r="S139" s="10"/>
      <c r="T139" s="30"/>
      <c r="U139" s="31"/>
    </row>
    <row r="140" s="1" customFormat="1" ht="28.5" spans="1:21">
      <c r="A140" s="8">
        <v>366</v>
      </c>
      <c r="B140" s="9" t="s">
        <v>269</v>
      </c>
      <c r="C140" s="9" t="s">
        <v>277</v>
      </c>
      <c r="D140" s="9" t="s">
        <v>283</v>
      </c>
      <c r="E140" s="10" t="s">
        <v>283</v>
      </c>
      <c r="F140" s="11" t="s">
        <v>30</v>
      </c>
      <c r="G140" s="11" t="s">
        <v>25</v>
      </c>
      <c r="H140" s="11" t="s">
        <v>26</v>
      </c>
      <c r="I140" s="14">
        <v>5</v>
      </c>
      <c r="J140" s="11">
        <v>1</v>
      </c>
      <c r="K140" s="11" t="s">
        <v>284</v>
      </c>
      <c r="L140" s="11"/>
      <c r="M140" s="11"/>
      <c r="N140" s="10"/>
      <c r="O140" s="10"/>
      <c r="P140" s="25"/>
      <c r="Q140" s="11"/>
      <c r="R140" s="10"/>
      <c r="S140" s="10"/>
      <c r="T140" s="30"/>
      <c r="U140" s="31"/>
    </row>
    <row r="141" s="1" customFormat="1" ht="28.5" spans="1:21">
      <c r="A141" s="8">
        <v>367</v>
      </c>
      <c r="B141" s="9" t="s">
        <v>269</v>
      </c>
      <c r="C141" s="9" t="s">
        <v>285</v>
      </c>
      <c r="D141" s="9" t="s">
        <v>285</v>
      </c>
      <c r="E141" s="12" t="s">
        <v>286</v>
      </c>
      <c r="F141" s="11" t="s">
        <v>24</v>
      </c>
      <c r="G141" s="11" t="s">
        <v>25</v>
      </c>
      <c r="H141" s="11" t="s">
        <v>31</v>
      </c>
      <c r="I141" s="14">
        <v>20</v>
      </c>
      <c r="J141" s="11">
        <v>7</v>
      </c>
      <c r="K141" s="11" t="s">
        <v>98</v>
      </c>
      <c r="L141" s="11"/>
      <c r="M141" s="11"/>
      <c r="N141" s="10"/>
      <c r="O141" s="16"/>
      <c r="P141" s="26"/>
      <c r="Q141" s="11"/>
      <c r="R141" s="10"/>
      <c r="S141" s="10"/>
      <c r="T141" s="32"/>
      <c r="U141" s="31"/>
    </row>
    <row r="142" s="1" customFormat="1" ht="28.5" spans="1:21">
      <c r="A142" s="8">
        <v>368</v>
      </c>
      <c r="B142" s="9" t="s">
        <v>269</v>
      </c>
      <c r="C142" s="9" t="s">
        <v>285</v>
      </c>
      <c r="D142" s="9" t="s">
        <v>285</v>
      </c>
      <c r="E142" s="10" t="s">
        <v>287</v>
      </c>
      <c r="F142" s="11" t="s">
        <v>24</v>
      </c>
      <c r="G142" s="11" t="s">
        <v>25</v>
      </c>
      <c r="H142" s="11" t="s">
        <v>31</v>
      </c>
      <c r="I142" s="14">
        <v>20</v>
      </c>
      <c r="J142" s="11">
        <v>7</v>
      </c>
      <c r="K142" s="11" t="s">
        <v>288</v>
      </c>
      <c r="L142" s="11"/>
      <c r="M142" s="11"/>
      <c r="N142" s="10"/>
      <c r="O142" s="10"/>
      <c r="P142" s="26"/>
      <c r="Q142" s="11"/>
      <c r="R142" s="10"/>
      <c r="S142" s="10"/>
      <c r="T142" s="32"/>
      <c r="U142" s="31"/>
    </row>
    <row r="143" s="1" customFormat="1" ht="42.75" spans="1:21">
      <c r="A143" s="8">
        <v>370</v>
      </c>
      <c r="B143" s="9" t="s">
        <v>269</v>
      </c>
      <c r="C143" s="9" t="s">
        <v>289</v>
      </c>
      <c r="D143" s="9" t="s">
        <v>290</v>
      </c>
      <c r="E143" s="10" t="s">
        <v>290</v>
      </c>
      <c r="F143" s="11" t="s">
        <v>24</v>
      </c>
      <c r="G143" s="11" t="s">
        <v>44</v>
      </c>
      <c r="H143" s="11" t="s">
        <v>31</v>
      </c>
      <c r="I143" s="14">
        <v>3</v>
      </c>
      <c r="J143" s="11"/>
      <c r="K143" s="11" t="s">
        <v>81</v>
      </c>
      <c r="L143" s="11"/>
      <c r="M143" s="11"/>
      <c r="N143" s="10"/>
      <c r="O143" s="10"/>
      <c r="P143" s="26"/>
      <c r="Q143" s="11"/>
      <c r="R143" s="10"/>
      <c r="S143" s="10"/>
      <c r="T143" s="32"/>
      <c r="U143" s="31"/>
    </row>
    <row r="144" s="1" customFormat="1" ht="42.75" spans="1:21">
      <c r="A144" s="8">
        <v>371</v>
      </c>
      <c r="B144" s="9" t="s">
        <v>269</v>
      </c>
      <c r="C144" s="9" t="s">
        <v>289</v>
      </c>
      <c r="D144" s="9" t="s">
        <v>291</v>
      </c>
      <c r="E144" s="12" t="s">
        <v>291</v>
      </c>
      <c r="F144" s="11" t="s">
        <v>24</v>
      </c>
      <c r="G144" s="11" t="s">
        <v>44</v>
      </c>
      <c r="H144" s="11" t="s">
        <v>31</v>
      </c>
      <c r="I144" s="14">
        <v>3</v>
      </c>
      <c r="J144" s="11"/>
      <c r="K144" s="11" t="s">
        <v>81</v>
      </c>
      <c r="L144" s="11"/>
      <c r="M144" s="11"/>
      <c r="N144" s="10"/>
      <c r="O144" s="16"/>
      <c r="P144" s="26"/>
      <c r="Q144" s="11"/>
      <c r="R144" s="10"/>
      <c r="S144" s="10"/>
      <c r="T144" s="32"/>
      <c r="U144" s="31"/>
    </row>
    <row r="145" s="1" customFormat="1" ht="42.75" spans="1:21">
      <c r="A145" s="8">
        <v>372</v>
      </c>
      <c r="B145" s="9" t="s">
        <v>269</v>
      </c>
      <c r="C145" s="9" t="s">
        <v>289</v>
      </c>
      <c r="D145" s="9" t="s">
        <v>292</v>
      </c>
      <c r="E145" s="12" t="s">
        <v>292</v>
      </c>
      <c r="F145" s="11" t="s">
        <v>24</v>
      </c>
      <c r="G145" s="11" t="s">
        <v>44</v>
      </c>
      <c r="H145" s="11" t="s">
        <v>31</v>
      </c>
      <c r="I145" s="14">
        <v>3</v>
      </c>
      <c r="J145" s="11"/>
      <c r="K145" s="11" t="s">
        <v>81</v>
      </c>
      <c r="L145" s="11"/>
      <c r="M145" s="11"/>
      <c r="N145" s="10"/>
      <c r="O145" s="16"/>
      <c r="P145" s="26"/>
      <c r="Q145" s="11"/>
      <c r="R145" s="10"/>
      <c r="S145" s="10"/>
      <c r="T145" s="32"/>
      <c r="U145" s="31"/>
    </row>
    <row r="146" s="1" customFormat="1" ht="28.5" spans="1:21">
      <c r="A146" s="8">
        <v>373</v>
      </c>
      <c r="B146" s="9" t="s">
        <v>269</v>
      </c>
      <c r="C146" s="9" t="s">
        <v>289</v>
      </c>
      <c r="D146" s="9" t="s">
        <v>293</v>
      </c>
      <c r="E146" s="12" t="s">
        <v>293</v>
      </c>
      <c r="F146" s="11" t="s">
        <v>24</v>
      </c>
      <c r="G146" s="11" t="s">
        <v>44</v>
      </c>
      <c r="H146" s="11" t="s">
        <v>105</v>
      </c>
      <c r="I146" s="14">
        <v>3</v>
      </c>
      <c r="J146" s="11"/>
      <c r="K146" s="11" t="s">
        <v>81</v>
      </c>
      <c r="L146" s="11"/>
      <c r="M146" s="11"/>
      <c r="N146" s="10"/>
      <c r="O146" s="16"/>
      <c r="P146" s="26"/>
      <c r="Q146" s="11"/>
      <c r="R146" s="10"/>
      <c r="S146" s="10"/>
      <c r="T146" s="32"/>
      <c r="U146" s="31"/>
    </row>
    <row r="147" s="1" customFormat="1" ht="28.5" spans="1:21">
      <c r="A147" s="8">
        <v>375</v>
      </c>
      <c r="B147" s="9" t="s">
        <v>269</v>
      </c>
      <c r="C147" s="9" t="s">
        <v>294</v>
      </c>
      <c r="D147" s="9" t="s">
        <v>295</v>
      </c>
      <c r="E147" s="12" t="s">
        <v>295</v>
      </c>
      <c r="F147" s="11" t="s">
        <v>24</v>
      </c>
      <c r="G147" s="11" t="s">
        <v>25</v>
      </c>
      <c r="H147" s="11" t="s">
        <v>31</v>
      </c>
      <c r="I147" s="14">
        <v>3</v>
      </c>
      <c r="J147" s="11">
        <v>1</v>
      </c>
      <c r="K147" s="11" t="s">
        <v>279</v>
      </c>
      <c r="L147" s="11"/>
      <c r="M147" s="11"/>
      <c r="N147" s="10"/>
      <c r="O147" s="16"/>
      <c r="P147" s="25"/>
      <c r="Q147" s="11"/>
      <c r="R147" s="10"/>
      <c r="S147" s="10"/>
      <c r="T147" s="30"/>
      <c r="U147" s="31"/>
    </row>
    <row r="148" s="1" customFormat="1" ht="28.5" spans="1:21">
      <c r="A148" s="8">
        <v>376</v>
      </c>
      <c r="B148" s="9" t="s">
        <v>269</v>
      </c>
      <c r="C148" s="9" t="s">
        <v>294</v>
      </c>
      <c r="D148" s="9" t="s">
        <v>296</v>
      </c>
      <c r="E148" s="10" t="s">
        <v>296</v>
      </c>
      <c r="F148" s="11" t="s">
        <v>24</v>
      </c>
      <c r="G148" s="11" t="s">
        <v>25</v>
      </c>
      <c r="H148" s="11" t="s">
        <v>31</v>
      </c>
      <c r="I148" s="14">
        <v>3</v>
      </c>
      <c r="J148" s="11">
        <v>1</v>
      </c>
      <c r="K148" s="11" t="s">
        <v>81</v>
      </c>
      <c r="L148" s="11"/>
      <c r="M148" s="11"/>
      <c r="N148" s="10"/>
      <c r="O148" s="10"/>
      <c r="P148" s="25"/>
      <c r="Q148" s="11"/>
      <c r="R148" s="10"/>
      <c r="S148" s="10"/>
      <c r="T148" s="30"/>
      <c r="U148" s="31"/>
    </row>
    <row r="149" s="1" customFormat="1" ht="28.5" spans="1:21">
      <c r="A149" s="8">
        <v>377</v>
      </c>
      <c r="B149" s="9" t="s">
        <v>269</v>
      </c>
      <c r="C149" s="9" t="s">
        <v>294</v>
      </c>
      <c r="D149" s="9" t="s">
        <v>297</v>
      </c>
      <c r="E149" s="12" t="s">
        <v>297</v>
      </c>
      <c r="F149" s="11" t="s">
        <v>24</v>
      </c>
      <c r="G149" s="11" t="s">
        <v>25</v>
      </c>
      <c r="H149" s="11" t="s">
        <v>31</v>
      </c>
      <c r="I149" s="14">
        <v>3</v>
      </c>
      <c r="J149" s="11">
        <v>1</v>
      </c>
      <c r="K149" s="11" t="s">
        <v>81</v>
      </c>
      <c r="L149" s="11"/>
      <c r="M149" s="11"/>
      <c r="N149" s="10"/>
      <c r="O149" s="16"/>
      <c r="P149" s="25"/>
      <c r="Q149" s="11"/>
      <c r="R149" s="10"/>
      <c r="S149" s="10"/>
      <c r="T149" s="30"/>
      <c r="U149" s="31"/>
    </row>
    <row r="150" s="1" customFormat="1" ht="28.5" spans="1:21">
      <c r="A150" s="8">
        <v>378</v>
      </c>
      <c r="B150" s="9" t="s">
        <v>269</v>
      </c>
      <c r="C150" s="9" t="s">
        <v>294</v>
      </c>
      <c r="D150" s="9" t="s">
        <v>298</v>
      </c>
      <c r="E150" s="12" t="s">
        <v>298</v>
      </c>
      <c r="F150" s="11" t="s">
        <v>24</v>
      </c>
      <c r="G150" s="11" t="s">
        <v>25</v>
      </c>
      <c r="H150" s="11" t="s">
        <v>31</v>
      </c>
      <c r="I150" s="14">
        <v>3</v>
      </c>
      <c r="J150" s="11">
        <v>1</v>
      </c>
      <c r="K150" s="11" t="s">
        <v>81</v>
      </c>
      <c r="L150" s="11"/>
      <c r="M150" s="11"/>
      <c r="N150" s="10"/>
      <c r="O150" s="16"/>
      <c r="P150" s="25"/>
      <c r="Q150" s="11"/>
      <c r="R150" s="10"/>
      <c r="S150" s="10"/>
      <c r="T150" s="30"/>
      <c r="U150" s="31"/>
    </row>
    <row r="151" s="1" customFormat="1" ht="28.5" spans="1:21">
      <c r="A151" s="8">
        <v>379</v>
      </c>
      <c r="B151" s="9" t="s">
        <v>269</v>
      </c>
      <c r="C151" s="9" t="s">
        <v>294</v>
      </c>
      <c r="D151" s="9" t="s">
        <v>299</v>
      </c>
      <c r="E151" s="12" t="s">
        <v>299</v>
      </c>
      <c r="F151" s="11" t="s">
        <v>24</v>
      </c>
      <c r="G151" s="11" t="s">
        <v>25</v>
      </c>
      <c r="H151" s="11" t="s">
        <v>31</v>
      </c>
      <c r="I151" s="14">
        <v>3</v>
      </c>
      <c r="J151" s="11">
        <v>1</v>
      </c>
      <c r="K151" s="11" t="s">
        <v>81</v>
      </c>
      <c r="L151" s="11"/>
      <c r="M151" s="11"/>
      <c r="N151" s="10"/>
      <c r="O151" s="16"/>
      <c r="P151" s="25"/>
      <c r="Q151" s="11"/>
      <c r="R151" s="10"/>
      <c r="S151" s="10"/>
      <c r="T151" s="30"/>
      <c r="U151" s="31"/>
    </row>
    <row r="152" s="1" customFormat="1" ht="28.5" spans="1:21">
      <c r="A152" s="8">
        <v>380</v>
      </c>
      <c r="B152" s="9" t="s">
        <v>269</v>
      </c>
      <c r="C152" s="9" t="s">
        <v>294</v>
      </c>
      <c r="D152" s="9" t="s">
        <v>300</v>
      </c>
      <c r="E152" s="12" t="s">
        <v>300</v>
      </c>
      <c r="F152" s="11" t="s">
        <v>24</v>
      </c>
      <c r="G152" s="11" t="s">
        <v>25</v>
      </c>
      <c r="H152" s="11" t="s">
        <v>31</v>
      </c>
      <c r="I152" s="14">
        <v>3</v>
      </c>
      <c r="J152" s="11">
        <v>1</v>
      </c>
      <c r="K152" s="11" t="s">
        <v>81</v>
      </c>
      <c r="L152" s="11"/>
      <c r="M152" s="11"/>
      <c r="N152" s="10"/>
      <c r="O152" s="16"/>
      <c r="P152" s="25"/>
      <c r="Q152" s="11"/>
      <c r="R152" s="10"/>
      <c r="S152" s="10"/>
      <c r="T152" s="30"/>
      <c r="U152" s="31"/>
    </row>
    <row r="153" s="1" customFormat="1" ht="28.5" spans="1:21">
      <c r="A153" s="8">
        <v>381</v>
      </c>
      <c r="B153" s="9" t="s">
        <v>269</v>
      </c>
      <c r="C153" s="9" t="s">
        <v>294</v>
      </c>
      <c r="D153" s="9" t="s">
        <v>301</v>
      </c>
      <c r="E153" s="12" t="s">
        <v>301</v>
      </c>
      <c r="F153" s="11" t="s">
        <v>24</v>
      </c>
      <c r="G153" s="11" t="s">
        <v>25</v>
      </c>
      <c r="H153" s="11" t="s">
        <v>31</v>
      </c>
      <c r="I153" s="14">
        <v>3</v>
      </c>
      <c r="J153" s="11">
        <v>1</v>
      </c>
      <c r="K153" s="11" t="s">
        <v>81</v>
      </c>
      <c r="L153" s="11"/>
      <c r="M153" s="11"/>
      <c r="N153" s="10"/>
      <c r="O153" s="16"/>
      <c r="P153" s="25"/>
      <c r="Q153" s="11"/>
      <c r="R153" s="10"/>
      <c r="S153" s="10"/>
      <c r="T153" s="30"/>
      <c r="U153" s="31"/>
    </row>
    <row r="154" s="1" customFormat="1" ht="28.5" spans="1:21">
      <c r="A154" s="8">
        <v>382</v>
      </c>
      <c r="B154" s="9" t="s">
        <v>269</v>
      </c>
      <c r="C154" s="9" t="s">
        <v>294</v>
      </c>
      <c r="D154" s="9" t="s">
        <v>302</v>
      </c>
      <c r="E154" s="10" t="s">
        <v>302</v>
      </c>
      <c r="F154" s="11" t="s">
        <v>24</v>
      </c>
      <c r="G154" s="11" t="s">
        <v>25</v>
      </c>
      <c r="H154" s="11" t="s">
        <v>31</v>
      </c>
      <c r="I154" s="14">
        <v>3</v>
      </c>
      <c r="J154" s="11">
        <v>1</v>
      </c>
      <c r="K154" s="11" t="s">
        <v>81</v>
      </c>
      <c r="L154" s="11"/>
      <c r="M154" s="11"/>
      <c r="N154" s="10"/>
      <c r="O154" s="10"/>
      <c r="P154" s="25"/>
      <c r="Q154" s="11"/>
      <c r="R154" s="10"/>
      <c r="S154" s="10"/>
      <c r="T154" s="30"/>
      <c r="U154" s="31"/>
    </row>
    <row r="155" s="1" customFormat="1" ht="42.75" spans="1:21">
      <c r="A155" s="8">
        <v>383</v>
      </c>
      <c r="B155" s="9" t="s">
        <v>269</v>
      </c>
      <c r="C155" s="9" t="s">
        <v>294</v>
      </c>
      <c r="D155" s="9" t="s">
        <v>303</v>
      </c>
      <c r="E155" s="12" t="s">
        <v>303</v>
      </c>
      <c r="F155" s="11" t="s">
        <v>24</v>
      </c>
      <c r="G155" s="11" t="s">
        <v>25</v>
      </c>
      <c r="H155" s="11" t="s">
        <v>31</v>
      </c>
      <c r="I155" s="14">
        <v>3</v>
      </c>
      <c r="J155" s="11">
        <v>1</v>
      </c>
      <c r="K155" s="11" t="s">
        <v>81</v>
      </c>
      <c r="L155" s="11"/>
      <c r="M155" s="11"/>
      <c r="N155" s="10"/>
      <c r="O155" s="16"/>
      <c r="P155" s="25"/>
      <c r="Q155" s="11"/>
      <c r="R155" s="10"/>
      <c r="S155" s="10"/>
      <c r="T155" s="30"/>
      <c r="U155" s="31"/>
    </row>
    <row r="156" s="1" customFormat="1" ht="42.75" spans="1:21">
      <c r="A156" s="8">
        <v>384</v>
      </c>
      <c r="B156" s="9" t="s">
        <v>269</v>
      </c>
      <c r="C156" s="9" t="s">
        <v>294</v>
      </c>
      <c r="D156" s="9" t="s">
        <v>304</v>
      </c>
      <c r="E156" s="12" t="s">
        <v>304</v>
      </c>
      <c r="F156" s="11" t="s">
        <v>24</v>
      </c>
      <c r="G156" s="11" t="s">
        <v>25</v>
      </c>
      <c r="H156" s="11" t="s">
        <v>31</v>
      </c>
      <c r="I156" s="14">
        <v>3</v>
      </c>
      <c r="J156" s="11">
        <v>1</v>
      </c>
      <c r="K156" s="11" t="s">
        <v>305</v>
      </c>
      <c r="L156" s="11"/>
      <c r="M156" s="11"/>
      <c r="N156" s="10"/>
      <c r="O156" s="16"/>
      <c r="P156" s="25"/>
      <c r="Q156" s="11"/>
      <c r="R156" s="10"/>
      <c r="S156" s="10"/>
      <c r="T156" s="30"/>
      <c r="U156" s="31"/>
    </row>
    <row r="157" s="1" customFormat="1" ht="42.75" spans="1:21">
      <c r="A157" s="8">
        <v>385</v>
      </c>
      <c r="B157" s="9" t="s">
        <v>269</v>
      </c>
      <c r="C157" s="9" t="s">
        <v>294</v>
      </c>
      <c r="D157" s="9" t="s">
        <v>306</v>
      </c>
      <c r="E157" s="12" t="s">
        <v>306</v>
      </c>
      <c r="F157" s="11" t="s">
        <v>24</v>
      </c>
      <c r="G157" s="11" t="s">
        <v>25</v>
      </c>
      <c r="H157" s="11" t="s">
        <v>31</v>
      </c>
      <c r="I157" s="14">
        <v>3</v>
      </c>
      <c r="J157" s="11">
        <v>1</v>
      </c>
      <c r="K157" s="11" t="s">
        <v>81</v>
      </c>
      <c r="L157" s="11"/>
      <c r="M157" s="11"/>
      <c r="N157" s="10"/>
      <c r="O157" s="16"/>
      <c r="P157" s="25"/>
      <c r="Q157" s="11"/>
      <c r="R157" s="10"/>
      <c r="S157" s="10"/>
      <c r="T157" s="30"/>
      <c r="U157" s="31"/>
    </row>
    <row r="158" s="1" customFormat="1" ht="28.5" spans="1:21">
      <c r="A158" s="8">
        <v>386</v>
      </c>
      <c r="B158" s="9" t="s">
        <v>269</v>
      </c>
      <c r="C158" s="9" t="s">
        <v>294</v>
      </c>
      <c r="D158" s="9" t="s">
        <v>307</v>
      </c>
      <c r="E158" s="12" t="s">
        <v>307</v>
      </c>
      <c r="F158" s="11" t="s">
        <v>24</v>
      </c>
      <c r="G158" s="11" t="s">
        <v>25</v>
      </c>
      <c r="H158" s="11" t="s">
        <v>31</v>
      </c>
      <c r="I158" s="14">
        <v>3</v>
      </c>
      <c r="J158" s="11">
        <v>1</v>
      </c>
      <c r="K158" s="11" t="s">
        <v>81</v>
      </c>
      <c r="L158" s="11"/>
      <c r="M158" s="11"/>
      <c r="N158" s="10"/>
      <c r="O158" s="16"/>
      <c r="P158" s="25"/>
      <c r="Q158" s="11"/>
      <c r="R158" s="10"/>
      <c r="S158" s="10"/>
      <c r="T158" s="30"/>
      <c r="U158" s="31"/>
    </row>
    <row r="159" s="1" customFormat="1" ht="28.5" spans="1:21">
      <c r="A159" s="8">
        <v>388</v>
      </c>
      <c r="B159" s="9" t="s">
        <v>269</v>
      </c>
      <c r="C159" s="9" t="s">
        <v>294</v>
      </c>
      <c r="D159" s="9" t="s">
        <v>308</v>
      </c>
      <c r="E159" s="10" t="s">
        <v>308</v>
      </c>
      <c r="F159" s="11" t="s">
        <v>24</v>
      </c>
      <c r="G159" s="11" t="s">
        <v>25</v>
      </c>
      <c r="H159" s="11" t="s">
        <v>31</v>
      </c>
      <c r="I159" s="14">
        <v>3</v>
      </c>
      <c r="J159" s="11">
        <v>1</v>
      </c>
      <c r="K159" s="11" t="s">
        <v>309</v>
      </c>
      <c r="L159" s="11"/>
      <c r="M159" s="11"/>
      <c r="N159" s="10"/>
      <c r="O159" s="10"/>
      <c r="P159" s="25"/>
      <c r="Q159" s="11"/>
      <c r="R159" s="10"/>
      <c r="S159" s="10"/>
      <c r="T159" s="30"/>
      <c r="U159" s="31"/>
    </row>
    <row r="160" s="1" customFormat="1" ht="28.5" spans="1:21">
      <c r="A160" s="8">
        <v>389</v>
      </c>
      <c r="B160" s="9" t="s">
        <v>269</v>
      </c>
      <c r="C160" s="9" t="s">
        <v>294</v>
      </c>
      <c r="D160" s="9" t="s">
        <v>310</v>
      </c>
      <c r="E160" s="10" t="s">
        <v>310</v>
      </c>
      <c r="F160" s="11" t="s">
        <v>24</v>
      </c>
      <c r="G160" s="11" t="s">
        <v>25</v>
      </c>
      <c r="H160" s="11" t="s">
        <v>26</v>
      </c>
      <c r="I160" s="14">
        <v>3</v>
      </c>
      <c r="J160" s="11">
        <v>1</v>
      </c>
      <c r="K160" s="11" t="s">
        <v>81</v>
      </c>
      <c r="L160" s="11"/>
      <c r="M160" s="11"/>
      <c r="N160" s="10"/>
      <c r="O160" s="10"/>
      <c r="P160" s="25"/>
      <c r="Q160" s="11"/>
      <c r="R160" s="10"/>
      <c r="S160" s="10"/>
      <c r="T160" s="30"/>
      <c r="U160" s="31"/>
    </row>
    <row r="161" s="1" customFormat="1" ht="28.5" spans="1:21">
      <c r="A161" s="8">
        <v>395</v>
      </c>
      <c r="B161" s="9" t="s">
        <v>269</v>
      </c>
      <c r="C161" s="9" t="s">
        <v>294</v>
      </c>
      <c r="D161" s="9" t="s">
        <v>311</v>
      </c>
      <c r="E161" s="10" t="s">
        <v>311</v>
      </c>
      <c r="F161" s="11" t="s">
        <v>24</v>
      </c>
      <c r="G161" s="11" t="s">
        <v>25</v>
      </c>
      <c r="H161" s="11" t="s">
        <v>31</v>
      </c>
      <c r="I161" s="14">
        <v>3</v>
      </c>
      <c r="J161" s="11">
        <v>1</v>
      </c>
      <c r="K161" s="11" t="s">
        <v>279</v>
      </c>
      <c r="L161" s="11"/>
      <c r="M161" s="11"/>
      <c r="N161" s="10"/>
      <c r="O161" s="10"/>
      <c r="P161" s="25"/>
      <c r="Q161" s="11"/>
      <c r="R161" s="10"/>
      <c r="S161" s="10"/>
      <c r="T161" s="30"/>
      <c r="U161" s="31"/>
    </row>
    <row r="162" s="1" customFormat="1" ht="28.5" spans="1:21">
      <c r="A162" s="8">
        <v>407</v>
      </c>
      <c r="B162" s="9" t="s">
        <v>269</v>
      </c>
      <c r="C162" s="9" t="s">
        <v>294</v>
      </c>
      <c r="D162" s="9" t="s">
        <v>312</v>
      </c>
      <c r="E162" s="10" t="s">
        <v>313</v>
      </c>
      <c r="F162" s="11" t="s">
        <v>24</v>
      </c>
      <c r="G162" s="11" t="s">
        <v>25</v>
      </c>
      <c r="H162" s="11" t="s">
        <v>31</v>
      </c>
      <c r="I162" s="14">
        <v>5</v>
      </c>
      <c r="J162" s="11">
        <v>1</v>
      </c>
      <c r="K162" s="11" t="s">
        <v>132</v>
      </c>
      <c r="L162" s="11"/>
      <c r="M162" s="11"/>
      <c r="N162" s="10"/>
      <c r="O162" s="10"/>
      <c r="P162" s="25"/>
      <c r="Q162" s="11"/>
      <c r="R162" s="10"/>
      <c r="S162" s="10"/>
      <c r="T162" s="30"/>
      <c r="U162" s="31"/>
    </row>
    <row r="163" s="1" customFormat="1" ht="28.5" spans="1:21">
      <c r="A163" s="8">
        <v>408</v>
      </c>
      <c r="B163" s="9" t="s">
        <v>269</v>
      </c>
      <c r="C163" s="9" t="s">
        <v>294</v>
      </c>
      <c r="D163" s="9" t="s">
        <v>312</v>
      </c>
      <c r="E163" s="10" t="s">
        <v>314</v>
      </c>
      <c r="F163" s="11" t="s">
        <v>24</v>
      </c>
      <c r="G163" s="11" t="s">
        <v>25</v>
      </c>
      <c r="H163" s="11" t="s">
        <v>31</v>
      </c>
      <c r="I163" s="14">
        <v>5</v>
      </c>
      <c r="J163" s="11">
        <v>1</v>
      </c>
      <c r="K163" s="11" t="s">
        <v>132</v>
      </c>
      <c r="L163" s="11"/>
      <c r="M163" s="11"/>
      <c r="N163" s="10"/>
      <c r="O163" s="10"/>
      <c r="P163" s="25"/>
      <c r="Q163" s="11"/>
      <c r="R163" s="10"/>
      <c r="S163" s="10"/>
      <c r="T163" s="30"/>
      <c r="U163" s="31"/>
    </row>
    <row r="164" s="1" customFormat="1" ht="28.5" spans="1:21">
      <c r="A164" s="8">
        <v>409</v>
      </c>
      <c r="B164" s="9" t="s">
        <v>269</v>
      </c>
      <c r="C164" s="9" t="s">
        <v>294</v>
      </c>
      <c r="D164" s="9" t="s">
        <v>315</v>
      </c>
      <c r="E164" s="10" t="s">
        <v>315</v>
      </c>
      <c r="F164" s="11" t="s">
        <v>24</v>
      </c>
      <c r="G164" s="11" t="s">
        <v>25</v>
      </c>
      <c r="H164" s="11" t="s">
        <v>31</v>
      </c>
      <c r="I164" s="14">
        <v>3</v>
      </c>
      <c r="J164" s="11">
        <v>1</v>
      </c>
      <c r="K164" s="11" t="s">
        <v>316</v>
      </c>
      <c r="L164" s="11"/>
      <c r="M164" s="11"/>
      <c r="N164" s="10"/>
      <c r="O164" s="10"/>
      <c r="P164" s="25"/>
      <c r="Q164" s="11"/>
      <c r="R164" s="10"/>
      <c r="S164" s="10"/>
      <c r="T164" s="30"/>
      <c r="U164" s="31"/>
    </row>
    <row r="165" s="1" customFormat="1" ht="28.5" spans="1:21">
      <c r="A165" s="8">
        <v>410</v>
      </c>
      <c r="B165" s="9" t="s">
        <v>269</v>
      </c>
      <c r="C165" s="9" t="s">
        <v>294</v>
      </c>
      <c r="D165" s="9" t="s">
        <v>317</v>
      </c>
      <c r="E165" s="10" t="s">
        <v>317</v>
      </c>
      <c r="F165" s="11" t="s">
        <v>24</v>
      </c>
      <c r="G165" s="11" t="s">
        <v>25</v>
      </c>
      <c r="H165" s="11" t="s">
        <v>31</v>
      </c>
      <c r="I165" s="14">
        <v>3</v>
      </c>
      <c r="J165" s="11">
        <v>1</v>
      </c>
      <c r="K165" s="11" t="s">
        <v>81</v>
      </c>
      <c r="L165" s="11"/>
      <c r="M165" s="11"/>
      <c r="N165" s="10"/>
      <c r="O165" s="10"/>
      <c r="P165" s="25"/>
      <c r="Q165" s="11"/>
      <c r="R165" s="10"/>
      <c r="S165" s="10"/>
      <c r="T165" s="30"/>
      <c r="U165" s="31"/>
    </row>
    <row r="166" s="1" customFormat="1" ht="28.5" spans="1:21">
      <c r="A166" s="8">
        <v>411</v>
      </c>
      <c r="B166" s="9" t="s">
        <v>269</v>
      </c>
      <c r="C166" s="9" t="s">
        <v>294</v>
      </c>
      <c r="D166" s="9" t="s">
        <v>318</v>
      </c>
      <c r="E166" s="10" t="s">
        <v>318</v>
      </c>
      <c r="F166" s="11" t="s">
        <v>24</v>
      </c>
      <c r="G166" s="11" t="s">
        <v>25</v>
      </c>
      <c r="H166" s="11" t="s">
        <v>31</v>
      </c>
      <c r="I166" s="14">
        <v>3</v>
      </c>
      <c r="J166" s="11">
        <v>1</v>
      </c>
      <c r="K166" s="11" t="s">
        <v>319</v>
      </c>
      <c r="L166" s="11"/>
      <c r="M166" s="11"/>
      <c r="N166" s="10"/>
      <c r="O166" s="10"/>
      <c r="P166" s="25"/>
      <c r="Q166" s="11"/>
      <c r="R166" s="10"/>
      <c r="S166" s="10"/>
      <c r="T166" s="30"/>
      <c r="U166" s="31"/>
    </row>
    <row r="167" s="1" customFormat="1" ht="42.75" spans="1:21">
      <c r="A167" s="8">
        <v>412</v>
      </c>
      <c r="B167" s="9" t="s">
        <v>269</v>
      </c>
      <c r="C167" s="9" t="s">
        <v>294</v>
      </c>
      <c r="D167" s="9" t="s">
        <v>320</v>
      </c>
      <c r="E167" s="10" t="s">
        <v>320</v>
      </c>
      <c r="F167" s="11" t="s">
        <v>24</v>
      </c>
      <c r="G167" s="11" t="s">
        <v>25</v>
      </c>
      <c r="H167" s="11" t="s">
        <v>31</v>
      </c>
      <c r="I167" s="14">
        <v>3</v>
      </c>
      <c r="J167" s="11">
        <v>1</v>
      </c>
      <c r="K167" s="11" t="s">
        <v>81</v>
      </c>
      <c r="L167" s="11"/>
      <c r="M167" s="11"/>
      <c r="N167" s="10"/>
      <c r="O167" s="10"/>
      <c r="P167" s="25"/>
      <c r="Q167" s="11"/>
      <c r="R167" s="10"/>
      <c r="S167" s="10"/>
      <c r="T167" s="30"/>
      <c r="U167" s="31"/>
    </row>
    <row r="168" s="1" customFormat="1" ht="42.75" spans="1:21">
      <c r="A168" s="8">
        <v>413</v>
      </c>
      <c r="B168" s="9" t="s">
        <v>269</v>
      </c>
      <c r="C168" s="9" t="s">
        <v>294</v>
      </c>
      <c r="D168" s="9" t="s">
        <v>321</v>
      </c>
      <c r="E168" s="10" t="s">
        <v>321</v>
      </c>
      <c r="F168" s="11" t="s">
        <v>24</v>
      </c>
      <c r="G168" s="11" t="s">
        <v>25</v>
      </c>
      <c r="H168" s="11" t="s">
        <v>31</v>
      </c>
      <c r="I168" s="14">
        <v>3</v>
      </c>
      <c r="J168" s="11">
        <v>1</v>
      </c>
      <c r="K168" s="11" t="s">
        <v>81</v>
      </c>
      <c r="L168" s="11"/>
      <c r="M168" s="11"/>
      <c r="N168" s="10"/>
      <c r="O168" s="10"/>
      <c r="P168" s="25"/>
      <c r="Q168" s="11"/>
      <c r="R168" s="10"/>
      <c r="S168" s="10"/>
      <c r="T168" s="30"/>
      <c r="U168" s="31"/>
    </row>
    <row r="169" s="1" customFormat="1" ht="42.75" spans="1:21">
      <c r="A169" s="8">
        <v>414</v>
      </c>
      <c r="B169" s="9" t="s">
        <v>269</v>
      </c>
      <c r="C169" s="9" t="s">
        <v>294</v>
      </c>
      <c r="D169" s="9" t="s">
        <v>322</v>
      </c>
      <c r="E169" s="10" t="s">
        <v>322</v>
      </c>
      <c r="F169" s="11" t="s">
        <v>24</v>
      </c>
      <c r="G169" s="11" t="s">
        <v>25</v>
      </c>
      <c r="H169" s="11" t="s">
        <v>31</v>
      </c>
      <c r="I169" s="14">
        <v>3</v>
      </c>
      <c r="J169" s="11">
        <v>1</v>
      </c>
      <c r="K169" s="11" t="s">
        <v>279</v>
      </c>
      <c r="L169" s="11"/>
      <c r="M169" s="11"/>
      <c r="N169" s="10"/>
      <c r="O169" s="10"/>
      <c r="P169" s="25"/>
      <c r="Q169" s="11"/>
      <c r="R169" s="10"/>
      <c r="S169" s="10"/>
      <c r="T169" s="30"/>
      <c r="U169" s="31"/>
    </row>
    <row r="170" s="1" customFormat="1" ht="28.5" spans="1:21">
      <c r="A170" s="8">
        <v>415</v>
      </c>
      <c r="B170" s="9" t="s">
        <v>269</v>
      </c>
      <c r="C170" s="9" t="s">
        <v>294</v>
      </c>
      <c r="D170" s="9" t="s">
        <v>323</v>
      </c>
      <c r="E170" s="10" t="s">
        <v>323</v>
      </c>
      <c r="F170" s="11" t="s">
        <v>24</v>
      </c>
      <c r="G170" s="11" t="s">
        <v>25</v>
      </c>
      <c r="H170" s="11" t="s">
        <v>26</v>
      </c>
      <c r="I170" s="14">
        <v>3</v>
      </c>
      <c r="J170" s="11">
        <v>1</v>
      </c>
      <c r="K170" s="11" t="s">
        <v>81</v>
      </c>
      <c r="L170" s="11"/>
      <c r="M170" s="11"/>
      <c r="N170" s="10"/>
      <c r="O170" s="10"/>
      <c r="P170" s="25"/>
      <c r="Q170" s="11"/>
      <c r="R170" s="10"/>
      <c r="S170" s="10"/>
      <c r="T170" s="30"/>
      <c r="U170" s="31"/>
    </row>
    <row r="171" s="1" customFormat="1" ht="28.5" spans="1:21">
      <c r="A171" s="8">
        <v>416</v>
      </c>
      <c r="B171" s="9" t="s">
        <v>269</v>
      </c>
      <c r="C171" s="9" t="s">
        <v>294</v>
      </c>
      <c r="D171" s="9" t="s">
        <v>324</v>
      </c>
      <c r="E171" s="10" t="s">
        <v>324</v>
      </c>
      <c r="F171" s="11" t="s">
        <v>24</v>
      </c>
      <c r="G171" s="11" t="s">
        <v>25</v>
      </c>
      <c r="H171" s="11" t="s">
        <v>31</v>
      </c>
      <c r="I171" s="14">
        <v>3</v>
      </c>
      <c r="J171" s="11">
        <v>1</v>
      </c>
      <c r="K171" s="11" t="s">
        <v>81</v>
      </c>
      <c r="L171" s="11"/>
      <c r="M171" s="11"/>
      <c r="N171" s="10"/>
      <c r="O171" s="10"/>
      <c r="P171" s="25"/>
      <c r="Q171" s="11"/>
      <c r="R171" s="10"/>
      <c r="S171" s="10"/>
      <c r="T171" s="30"/>
      <c r="U171" s="31"/>
    </row>
    <row r="172" s="1" customFormat="1" ht="28.5" spans="1:21">
      <c r="A172" s="8">
        <v>417</v>
      </c>
      <c r="B172" s="9" t="s">
        <v>269</v>
      </c>
      <c r="C172" s="9" t="s">
        <v>294</v>
      </c>
      <c r="D172" s="9" t="s">
        <v>325</v>
      </c>
      <c r="E172" s="10" t="s">
        <v>325</v>
      </c>
      <c r="F172" s="11" t="s">
        <v>24</v>
      </c>
      <c r="G172" s="11" t="s">
        <v>25</v>
      </c>
      <c r="H172" s="11" t="s">
        <v>26</v>
      </c>
      <c r="I172" s="14">
        <v>3</v>
      </c>
      <c r="J172" s="11">
        <v>1</v>
      </c>
      <c r="K172" s="11" t="s">
        <v>81</v>
      </c>
      <c r="L172" s="11"/>
      <c r="M172" s="11"/>
      <c r="N172" s="10"/>
      <c r="O172" s="10"/>
      <c r="P172" s="25"/>
      <c r="Q172" s="11"/>
      <c r="R172" s="10"/>
      <c r="S172" s="10"/>
      <c r="T172" s="30"/>
      <c r="U172" s="31"/>
    </row>
    <row r="173" s="1" customFormat="1" ht="28.5" spans="1:21">
      <c r="A173" s="8">
        <v>418</v>
      </c>
      <c r="B173" s="9" t="s">
        <v>269</v>
      </c>
      <c r="C173" s="9" t="s">
        <v>294</v>
      </c>
      <c r="D173" s="9" t="s">
        <v>326</v>
      </c>
      <c r="E173" s="10" t="s">
        <v>326</v>
      </c>
      <c r="F173" s="11" t="s">
        <v>24</v>
      </c>
      <c r="G173" s="11" t="s">
        <v>25</v>
      </c>
      <c r="H173" s="11" t="s">
        <v>31</v>
      </c>
      <c r="I173" s="14">
        <v>3</v>
      </c>
      <c r="J173" s="11">
        <v>1</v>
      </c>
      <c r="K173" s="11" t="s">
        <v>81</v>
      </c>
      <c r="L173" s="11"/>
      <c r="M173" s="11"/>
      <c r="N173" s="10"/>
      <c r="O173" s="10"/>
      <c r="P173" s="25"/>
      <c r="Q173" s="11"/>
      <c r="R173" s="10"/>
      <c r="S173" s="10"/>
      <c r="T173" s="30"/>
      <c r="U173" s="31"/>
    </row>
    <row r="174" s="1" customFormat="1" ht="28.5" spans="1:21">
      <c r="A174" s="8">
        <v>419</v>
      </c>
      <c r="B174" s="9" t="s">
        <v>269</v>
      </c>
      <c r="C174" s="9" t="s">
        <v>294</v>
      </c>
      <c r="D174" s="9" t="s">
        <v>327</v>
      </c>
      <c r="E174" s="10" t="s">
        <v>327</v>
      </c>
      <c r="F174" s="11" t="s">
        <v>24</v>
      </c>
      <c r="G174" s="11" t="s">
        <v>25</v>
      </c>
      <c r="H174" s="11" t="s">
        <v>31</v>
      </c>
      <c r="I174" s="14">
        <v>3</v>
      </c>
      <c r="J174" s="11">
        <v>1</v>
      </c>
      <c r="K174" s="11" t="s">
        <v>81</v>
      </c>
      <c r="L174" s="11"/>
      <c r="M174" s="11"/>
      <c r="N174" s="10"/>
      <c r="O174" s="10"/>
      <c r="P174" s="25"/>
      <c r="Q174" s="11"/>
      <c r="R174" s="10"/>
      <c r="S174" s="10"/>
      <c r="T174" s="30"/>
      <c r="U174" s="31"/>
    </row>
    <row r="175" s="1" customFormat="1" ht="28.5" spans="1:21">
      <c r="A175" s="8">
        <v>420</v>
      </c>
      <c r="B175" s="9" t="s">
        <v>269</v>
      </c>
      <c r="C175" s="9" t="s">
        <v>294</v>
      </c>
      <c r="D175" s="9" t="s">
        <v>328</v>
      </c>
      <c r="E175" s="10" t="s">
        <v>328</v>
      </c>
      <c r="F175" s="11" t="s">
        <v>24</v>
      </c>
      <c r="G175" s="11" t="s">
        <v>25</v>
      </c>
      <c r="H175" s="11" t="s">
        <v>31</v>
      </c>
      <c r="I175" s="14">
        <v>3</v>
      </c>
      <c r="J175" s="11">
        <v>1</v>
      </c>
      <c r="K175" s="11" t="s">
        <v>81</v>
      </c>
      <c r="L175" s="11"/>
      <c r="M175" s="11"/>
      <c r="N175" s="10"/>
      <c r="O175" s="10"/>
      <c r="P175" s="25"/>
      <c r="Q175" s="11"/>
      <c r="R175" s="10"/>
      <c r="S175" s="10"/>
      <c r="T175" s="30"/>
      <c r="U175" s="31"/>
    </row>
    <row r="176" s="1" customFormat="1" ht="28.5" spans="1:21">
      <c r="A176" s="8">
        <v>422</v>
      </c>
      <c r="B176" s="9" t="s">
        <v>269</v>
      </c>
      <c r="C176" s="9" t="s">
        <v>329</v>
      </c>
      <c r="D176" s="9" t="s">
        <v>329</v>
      </c>
      <c r="E176" s="10" t="s">
        <v>330</v>
      </c>
      <c r="F176" s="11" t="s">
        <v>30</v>
      </c>
      <c r="G176" s="11" t="s">
        <v>25</v>
      </c>
      <c r="H176" s="11" t="s">
        <v>26</v>
      </c>
      <c r="I176" s="14">
        <v>10</v>
      </c>
      <c r="J176" s="11">
        <v>10</v>
      </c>
      <c r="K176" s="11" t="s">
        <v>331</v>
      </c>
      <c r="L176" s="11"/>
      <c r="M176" s="11"/>
      <c r="N176" s="10"/>
      <c r="O176" s="10"/>
      <c r="P176" s="9"/>
      <c r="Q176" s="11"/>
      <c r="R176" s="10"/>
      <c r="S176" s="10"/>
      <c r="T176" s="33"/>
      <c r="U176" s="31"/>
    </row>
    <row r="177" s="1" customFormat="1" ht="28.5" spans="1:21">
      <c r="A177" s="8">
        <v>423</v>
      </c>
      <c r="B177" s="9" t="s">
        <v>269</v>
      </c>
      <c r="C177" s="9" t="s">
        <v>329</v>
      </c>
      <c r="D177" s="9" t="s">
        <v>329</v>
      </c>
      <c r="E177" s="10" t="s">
        <v>332</v>
      </c>
      <c r="F177" s="11" t="s">
        <v>30</v>
      </c>
      <c r="G177" s="11" t="s">
        <v>25</v>
      </c>
      <c r="H177" s="11" t="s">
        <v>26</v>
      </c>
      <c r="I177" s="14">
        <v>10</v>
      </c>
      <c r="J177" s="11">
        <v>10</v>
      </c>
      <c r="K177" s="11" t="s">
        <v>331</v>
      </c>
      <c r="L177" s="11"/>
      <c r="M177" s="11"/>
      <c r="N177" s="10"/>
      <c r="O177" s="10"/>
      <c r="P177" s="9"/>
      <c r="Q177" s="11"/>
      <c r="R177" s="10"/>
      <c r="S177" s="10"/>
      <c r="T177" s="33"/>
      <c r="U177" s="31"/>
    </row>
    <row r="178" s="1" customFormat="1" ht="28.5" spans="1:21">
      <c r="A178" s="8">
        <v>424</v>
      </c>
      <c r="B178" s="9" t="s">
        <v>269</v>
      </c>
      <c r="C178" s="9" t="s">
        <v>329</v>
      </c>
      <c r="D178" s="9" t="s">
        <v>329</v>
      </c>
      <c r="E178" s="10" t="s">
        <v>333</v>
      </c>
      <c r="F178" s="11" t="s">
        <v>30</v>
      </c>
      <c r="G178" s="11" t="s">
        <v>25</v>
      </c>
      <c r="H178" s="11" t="s">
        <v>26</v>
      </c>
      <c r="I178" s="14">
        <v>10</v>
      </c>
      <c r="J178" s="11">
        <v>10</v>
      </c>
      <c r="K178" s="11" t="s">
        <v>331</v>
      </c>
      <c r="L178" s="11"/>
      <c r="M178" s="11"/>
      <c r="N178" s="10"/>
      <c r="O178" s="10"/>
      <c r="P178" s="9"/>
      <c r="Q178" s="11"/>
      <c r="R178" s="10"/>
      <c r="S178" s="10"/>
      <c r="T178" s="33"/>
      <c r="U178" s="31"/>
    </row>
    <row r="179" s="1" customFormat="1" ht="28.5" spans="1:21">
      <c r="A179" s="8">
        <v>425</v>
      </c>
      <c r="B179" s="9" t="s">
        <v>269</v>
      </c>
      <c r="C179" s="9" t="s">
        <v>329</v>
      </c>
      <c r="D179" s="9" t="s">
        <v>329</v>
      </c>
      <c r="E179" s="10" t="s">
        <v>334</v>
      </c>
      <c r="F179" s="11" t="s">
        <v>30</v>
      </c>
      <c r="G179" s="11" t="s">
        <v>25</v>
      </c>
      <c r="H179" s="11" t="s">
        <v>26</v>
      </c>
      <c r="I179" s="14">
        <v>10</v>
      </c>
      <c r="J179" s="11">
        <v>10</v>
      </c>
      <c r="K179" s="11" t="s">
        <v>331</v>
      </c>
      <c r="L179" s="11"/>
      <c r="M179" s="11"/>
      <c r="N179" s="10"/>
      <c r="O179" s="10"/>
      <c r="P179" s="9"/>
      <c r="Q179" s="11"/>
      <c r="R179" s="10"/>
      <c r="S179" s="10"/>
      <c r="T179" s="33"/>
      <c r="U179" s="31"/>
    </row>
    <row r="180" s="1" customFormat="1" ht="28.5" spans="1:21">
      <c r="A180" s="8">
        <v>426</v>
      </c>
      <c r="B180" s="9" t="s">
        <v>269</v>
      </c>
      <c r="C180" s="9" t="s">
        <v>329</v>
      </c>
      <c r="D180" s="9" t="s">
        <v>329</v>
      </c>
      <c r="E180" s="10" t="s">
        <v>335</v>
      </c>
      <c r="F180" s="11" t="s">
        <v>30</v>
      </c>
      <c r="G180" s="11" t="s">
        <v>25</v>
      </c>
      <c r="H180" s="11" t="s">
        <v>26</v>
      </c>
      <c r="I180" s="14">
        <v>10</v>
      </c>
      <c r="J180" s="11">
        <v>10</v>
      </c>
      <c r="K180" s="11" t="s">
        <v>331</v>
      </c>
      <c r="L180" s="11"/>
      <c r="M180" s="11"/>
      <c r="N180" s="10"/>
      <c r="O180" s="10"/>
      <c r="P180" s="9"/>
      <c r="Q180" s="11"/>
      <c r="R180" s="10"/>
      <c r="S180" s="10"/>
      <c r="T180" s="33"/>
      <c r="U180" s="31"/>
    </row>
    <row r="181" s="1" customFormat="1" ht="28.5" spans="1:21">
      <c r="A181" s="8">
        <v>427</v>
      </c>
      <c r="B181" s="9" t="s">
        <v>269</v>
      </c>
      <c r="C181" s="9" t="s">
        <v>329</v>
      </c>
      <c r="D181" s="9" t="s">
        <v>329</v>
      </c>
      <c r="E181" s="10" t="s">
        <v>336</v>
      </c>
      <c r="F181" s="11" t="s">
        <v>30</v>
      </c>
      <c r="G181" s="11" t="s">
        <v>25</v>
      </c>
      <c r="H181" s="11" t="s">
        <v>26</v>
      </c>
      <c r="I181" s="14">
        <v>10</v>
      </c>
      <c r="J181" s="11">
        <v>10</v>
      </c>
      <c r="K181" s="11" t="s">
        <v>331</v>
      </c>
      <c r="L181" s="11"/>
      <c r="M181" s="11"/>
      <c r="N181" s="10"/>
      <c r="O181" s="10"/>
      <c r="P181" s="9"/>
      <c r="Q181" s="11"/>
      <c r="R181" s="10"/>
      <c r="S181" s="10"/>
      <c r="T181" s="33"/>
      <c r="U181" s="31"/>
    </row>
    <row r="182" s="1" customFormat="1" ht="28.5" spans="1:21">
      <c r="A182" s="8">
        <v>428</v>
      </c>
      <c r="B182" s="9" t="s">
        <v>269</v>
      </c>
      <c r="C182" s="9" t="s">
        <v>329</v>
      </c>
      <c r="D182" s="9" t="s">
        <v>329</v>
      </c>
      <c r="E182" s="10" t="s">
        <v>337</v>
      </c>
      <c r="F182" s="11" t="s">
        <v>30</v>
      </c>
      <c r="G182" s="11" t="s">
        <v>25</v>
      </c>
      <c r="H182" s="11" t="s">
        <v>26</v>
      </c>
      <c r="I182" s="14">
        <v>10</v>
      </c>
      <c r="J182" s="11">
        <v>10</v>
      </c>
      <c r="K182" s="11" t="s">
        <v>331</v>
      </c>
      <c r="L182" s="11"/>
      <c r="M182" s="11"/>
      <c r="N182" s="10"/>
      <c r="O182" s="10"/>
      <c r="P182" s="9"/>
      <c r="Q182" s="11"/>
      <c r="R182" s="10"/>
      <c r="S182" s="10"/>
      <c r="T182" s="33"/>
      <c r="U182" s="31"/>
    </row>
    <row r="183" s="1" customFormat="1" ht="28.5" spans="1:21">
      <c r="A183" s="8">
        <v>429</v>
      </c>
      <c r="B183" s="9" t="s">
        <v>269</v>
      </c>
      <c r="C183" s="9" t="s">
        <v>329</v>
      </c>
      <c r="D183" s="9" t="s">
        <v>329</v>
      </c>
      <c r="E183" s="10" t="s">
        <v>338</v>
      </c>
      <c r="F183" s="11" t="s">
        <v>30</v>
      </c>
      <c r="G183" s="11" t="s">
        <v>25</v>
      </c>
      <c r="H183" s="11" t="s">
        <v>26</v>
      </c>
      <c r="I183" s="14">
        <v>10</v>
      </c>
      <c r="J183" s="11">
        <v>10</v>
      </c>
      <c r="K183" s="11" t="s">
        <v>331</v>
      </c>
      <c r="L183" s="11"/>
      <c r="M183" s="11"/>
      <c r="N183" s="10"/>
      <c r="O183" s="10"/>
      <c r="P183" s="9"/>
      <c r="Q183" s="11"/>
      <c r="R183" s="10"/>
      <c r="S183" s="10"/>
      <c r="T183" s="33"/>
      <c r="U183" s="31"/>
    </row>
    <row r="184" s="1" customFormat="1" ht="28.5" spans="1:21">
      <c r="A184" s="8">
        <v>430</v>
      </c>
      <c r="B184" s="9" t="s">
        <v>269</v>
      </c>
      <c r="C184" s="9" t="s">
        <v>329</v>
      </c>
      <c r="D184" s="9" t="s">
        <v>329</v>
      </c>
      <c r="E184" s="10" t="s">
        <v>339</v>
      </c>
      <c r="F184" s="11" t="s">
        <v>30</v>
      </c>
      <c r="G184" s="11" t="s">
        <v>25</v>
      </c>
      <c r="H184" s="11" t="s">
        <v>26</v>
      </c>
      <c r="I184" s="14">
        <v>10</v>
      </c>
      <c r="J184" s="11">
        <v>10</v>
      </c>
      <c r="K184" s="11" t="s">
        <v>331</v>
      </c>
      <c r="L184" s="11"/>
      <c r="M184" s="11"/>
      <c r="N184" s="10"/>
      <c r="O184" s="10"/>
      <c r="P184" s="9"/>
      <c r="Q184" s="11"/>
      <c r="R184" s="10"/>
      <c r="S184" s="10"/>
      <c r="T184" s="33"/>
      <c r="U184" s="31"/>
    </row>
    <row r="185" s="1" customFormat="1" ht="28.5" spans="1:21">
      <c r="A185" s="8">
        <v>431</v>
      </c>
      <c r="B185" s="9" t="s">
        <v>269</v>
      </c>
      <c r="C185" s="9" t="s">
        <v>329</v>
      </c>
      <c r="D185" s="9" t="s">
        <v>329</v>
      </c>
      <c r="E185" s="10" t="s">
        <v>340</v>
      </c>
      <c r="F185" s="11" t="s">
        <v>30</v>
      </c>
      <c r="G185" s="11" t="s">
        <v>25</v>
      </c>
      <c r="H185" s="11" t="s">
        <v>26</v>
      </c>
      <c r="I185" s="14">
        <v>10</v>
      </c>
      <c r="J185" s="11">
        <v>10</v>
      </c>
      <c r="K185" s="11" t="s">
        <v>331</v>
      </c>
      <c r="L185" s="11"/>
      <c r="M185" s="11"/>
      <c r="N185" s="10"/>
      <c r="O185" s="10"/>
      <c r="P185" s="9"/>
      <c r="Q185" s="11"/>
      <c r="R185" s="10"/>
      <c r="S185" s="10"/>
      <c r="T185" s="33"/>
      <c r="U185" s="31"/>
    </row>
    <row r="186" s="1" customFormat="1" ht="28.5" spans="1:21">
      <c r="A186" s="8">
        <v>432</v>
      </c>
      <c r="B186" s="9" t="s">
        <v>269</v>
      </c>
      <c r="C186" s="9" t="s">
        <v>329</v>
      </c>
      <c r="D186" s="9" t="s">
        <v>329</v>
      </c>
      <c r="E186" s="10" t="s">
        <v>341</v>
      </c>
      <c r="F186" s="11" t="s">
        <v>30</v>
      </c>
      <c r="G186" s="11" t="s">
        <v>25</v>
      </c>
      <c r="H186" s="11" t="s">
        <v>26</v>
      </c>
      <c r="I186" s="14">
        <v>10</v>
      </c>
      <c r="J186" s="11">
        <v>10</v>
      </c>
      <c r="K186" s="11" t="s">
        <v>331</v>
      </c>
      <c r="L186" s="11"/>
      <c r="M186" s="11"/>
      <c r="N186" s="10"/>
      <c r="O186" s="10"/>
      <c r="P186" s="9"/>
      <c r="Q186" s="11"/>
      <c r="R186" s="10"/>
      <c r="S186" s="10"/>
      <c r="T186" s="33"/>
      <c r="U186" s="31"/>
    </row>
    <row r="187" s="1" customFormat="1" ht="28.5" spans="1:21">
      <c r="A187" s="8">
        <v>433</v>
      </c>
      <c r="B187" s="9" t="s">
        <v>269</v>
      </c>
      <c r="C187" s="9" t="s">
        <v>342</v>
      </c>
      <c r="D187" s="9" t="s">
        <v>342</v>
      </c>
      <c r="E187" s="10" t="s">
        <v>343</v>
      </c>
      <c r="F187" s="11" t="s">
        <v>24</v>
      </c>
      <c r="G187" s="11" t="s">
        <v>25</v>
      </c>
      <c r="H187" s="11" t="s">
        <v>26</v>
      </c>
      <c r="I187" s="14">
        <v>10</v>
      </c>
      <c r="J187" s="11">
        <v>6</v>
      </c>
      <c r="K187" s="11" t="s">
        <v>109</v>
      </c>
      <c r="L187" s="11"/>
      <c r="M187" s="11"/>
      <c r="N187" s="10"/>
      <c r="O187" s="10"/>
      <c r="P187" s="25"/>
      <c r="Q187" s="11"/>
      <c r="R187" s="10"/>
      <c r="S187" s="10"/>
      <c r="T187" s="30"/>
      <c r="U187" s="31"/>
    </row>
    <row r="188" s="1" customFormat="1" ht="28.5" spans="1:21">
      <c r="A188" s="8">
        <v>434</v>
      </c>
      <c r="B188" s="9" t="s">
        <v>269</v>
      </c>
      <c r="C188" s="9" t="s">
        <v>342</v>
      </c>
      <c r="D188" s="9" t="s">
        <v>342</v>
      </c>
      <c r="E188" s="10" t="s">
        <v>344</v>
      </c>
      <c r="F188" s="11" t="s">
        <v>24</v>
      </c>
      <c r="G188" s="11" t="s">
        <v>25</v>
      </c>
      <c r="H188" s="11" t="s">
        <v>26</v>
      </c>
      <c r="I188" s="14">
        <v>10</v>
      </c>
      <c r="J188" s="11">
        <v>1</v>
      </c>
      <c r="K188" s="11" t="s">
        <v>81</v>
      </c>
      <c r="L188" s="11"/>
      <c r="M188" s="11"/>
      <c r="N188" s="10"/>
      <c r="O188" s="10"/>
      <c r="P188" s="25"/>
      <c r="Q188" s="11"/>
      <c r="R188" s="10"/>
      <c r="S188" s="10"/>
      <c r="T188" s="30"/>
      <c r="U188" s="31"/>
    </row>
    <row r="189" s="1" customFormat="1" ht="28.5" spans="1:21">
      <c r="A189" s="8">
        <v>435</v>
      </c>
      <c r="B189" s="9" t="s">
        <v>269</v>
      </c>
      <c r="C189" s="9" t="s">
        <v>342</v>
      </c>
      <c r="D189" s="9" t="s">
        <v>342</v>
      </c>
      <c r="E189" s="10" t="s">
        <v>345</v>
      </c>
      <c r="F189" s="11" t="s">
        <v>24</v>
      </c>
      <c r="G189" s="11" t="s">
        <v>25</v>
      </c>
      <c r="H189" s="11" t="s">
        <v>26</v>
      </c>
      <c r="I189" s="14">
        <v>10</v>
      </c>
      <c r="J189" s="11">
        <v>6</v>
      </c>
      <c r="K189" s="11" t="s">
        <v>346</v>
      </c>
      <c r="L189" s="11"/>
      <c r="M189" s="11"/>
      <c r="N189" s="10"/>
      <c r="O189" s="10"/>
      <c r="P189" s="25"/>
      <c r="Q189" s="11"/>
      <c r="R189" s="10"/>
      <c r="S189" s="10"/>
      <c r="T189" s="30"/>
      <c r="U189" s="31"/>
    </row>
    <row r="190" s="1" customFormat="1" ht="28.5" spans="1:21">
      <c r="A190" s="8">
        <v>436</v>
      </c>
      <c r="B190" s="9" t="s">
        <v>269</v>
      </c>
      <c r="C190" s="9" t="s">
        <v>342</v>
      </c>
      <c r="D190" s="9" t="s">
        <v>342</v>
      </c>
      <c r="E190" s="10" t="s">
        <v>347</v>
      </c>
      <c r="F190" s="11" t="s">
        <v>24</v>
      </c>
      <c r="G190" s="11" t="s">
        <v>25</v>
      </c>
      <c r="H190" s="11" t="s">
        <v>26</v>
      </c>
      <c r="I190" s="14">
        <v>10</v>
      </c>
      <c r="J190" s="11">
        <v>2</v>
      </c>
      <c r="K190" s="11" t="s">
        <v>348</v>
      </c>
      <c r="L190" s="11"/>
      <c r="M190" s="11"/>
      <c r="N190" s="10"/>
      <c r="O190" s="10"/>
      <c r="P190" s="25"/>
      <c r="Q190" s="11"/>
      <c r="R190" s="10"/>
      <c r="S190" s="10"/>
      <c r="T190" s="30"/>
      <c r="U190" s="31"/>
    </row>
    <row r="191" s="1" customFormat="1" ht="42.75" spans="1:21">
      <c r="A191" s="8">
        <v>437</v>
      </c>
      <c r="B191" s="9" t="s">
        <v>269</v>
      </c>
      <c r="C191" s="9" t="s">
        <v>349</v>
      </c>
      <c r="D191" s="9" t="s">
        <v>349</v>
      </c>
      <c r="E191" s="10" t="s">
        <v>349</v>
      </c>
      <c r="F191" s="11" t="s">
        <v>30</v>
      </c>
      <c r="G191" s="11" t="s">
        <v>25</v>
      </c>
      <c r="H191" s="11" t="s">
        <v>31</v>
      </c>
      <c r="I191" s="14">
        <v>5</v>
      </c>
      <c r="J191" s="11">
        <v>1</v>
      </c>
      <c r="K191" s="11" t="s">
        <v>58</v>
      </c>
      <c r="L191" s="11"/>
      <c r="M191" s="11"/>
      <c r="N191" s="10"/>
      <c r="O191" s="10"/>
      <c r="P191" s="25"/>
      <c r="Q191" s="11"/>
      <c r="R191" s="10"/>
      <c r="S191" s="10"/>
      <c r="T191" s="30"/>
      <c r="U191" s="31"/>
    </row>
    <row r="192" s="1" customFormat="1" ht="28.5" spans="1:21">
      <c r="A192" s="8">
        <v>441</v>
      </c>
      <c r="B192" s="9" t="s">
        <v>269</v>
      </c>
      <c r="C192" s="9" t="s">
        <v>350</v>
      </c>
      <c r="D192" s="9" t="s">
        <v>351</v>
      </c>
      <c r="E192" s="10" t="s">
        <v>351</v>
      </c>
      <c r="F192" s="11" t="s">
        <v>24</v>
      </c>
      <c r="G192" s="11" t="s">
        <v>25</v>
      </c>
      <c r="H192" s="11" t="s">
        <v>31</v>
      </c>
      <c r="I192" s="14">
        <v>10</v>
      </c>
      <c r="J192" s="11">
        <v>1</v>
      </c>
      <c r="K192" s="11" t="s">
        <v>352</v>
      </c>
      <c r="L192" s="11"/>
      <c r="M192" s="11"/>
      <c r="N192" s="10"/>
      <c r="O192" s="10"/>
      <c r="P192" s="25"/>
      <c r="Q192" s="11"/>
      <c r="R192" s="10"/>
      <c r="S192" s="10"/>
      <c r="T192" s="30"/>
      <c r="U192" s="31"/>
    </row>
    <row r="193" s="1" customFormat="1" ht="28.5" spans="1:21">
      <c r="A193" s="8">
        <v>442</v>
      </c>
      <c r="B193" s="9" t="s">
        <v>269</v>
      </c>
      <c r="C193" s="9" t="s">
        <v>350</v>
      </c>
      <c r="D193" s="9" t="s">
        <v>353</v>
      </c>
      <c r="E193" s="10" t="s">
        <v>353</v>
      </c>
      <c r="F193" s="11" t="s">
        <v>24</v>
      </c>
      <c r="G193" s="11" t="s">
        <v>25</v>
      </c>
      <c r="H193" s="11" t="s">
        <v>31</v>
      </c>
      <c r="I193" s="14">
        <v>10</v>
      </c>
      <c r="J193" s="11">
        <v>1</v>
      </c>
      <c r="K193" s="11" t="s">
        <v>354</v>
      </c>
      <c r="L193" s="11"/>
      <c r="M193" s="11"/>
      <c r="N193" s="10"/>
      <c r="O193" s="10"/>
      <c r="P193" s="25"/>
      <c r="Q193" s="11"/>
      <c r="R193" s="10"/>
      <c r="S193" s="10"/>
      <c r="T193" s="30"/>
      <c r="U193" s="31"/>
    </row>
    <row r="194" s="1" customFormat="1" ht="28.5" spans="1:21">
      <c r="A194" s="8">
        <v>443</v>
      </c>
      <c r="B194" s="9" t="s">
        <v>269</v>
      </c>
      <c r="C194" s="9" t="s">
        <v>350</v>
      </c>
      <c r="D194" s="9" t="s">
        <v>355</v>
      </c>
      <c r="E194" s="10" t="s">
        <v>355</v>
      </c>
      <c r="F194" s="11" t="s">
        <v>24</v>
      </c>
      <c r="G194" s="11" t="s">
        <v>25</v>
      </c>
      <c r="H194" s="11" t="s">
        <v>31</v>
      </c>
      <c r="I194" s="14">
        <v>10</v>
      </c>
      <c r="J194" s="11">
        <v>1</v>
      </c>
      <c r="K194" s="11" t="s">
        <v>354</v>
      </c>
      <c r="L194" s="11"/>
      <c r="M194" s="11"/>
      <c r="N194" s="10"/>
      <c r="O194" s="10"/>
      <c r="P194" s="25"/>
      <c r="Q194" s="11"/>
      <c r="R194" s="10"/>
      <c r="S194" s="10"/>
      <c r="T194" s="30"/>
      <c r="U194" s="31"/>
    </row>
    <row r="195" s="1" customFormat="1" ht="28.5" spans="1:21">
      <c r="A195" s="8">
        <v>444</v>
      </c>
      <c r="B195" s="9" t="s">
        <v>269</v>
      </c>
      <c r="C195" s="9" t="s">
        <v>350</v>
      </c>
      <c r="D195" s="9" t="s">
        <v>356</v>
      </c>
      <c r="E195" s="10" t="s">
        <v>356</v>
      </c>
      <c r="F195" s="11" t="s">
        <v>24</v>
      </c>
      <c r="G195" s="11" t="s">
        <v>25</v>
      </c>
      <c r="H195" s="11" t="s">
        <v>31</v>
      </c>
      <c r="I195" s="14">
        <v>10</v>
      </c>
      <c r="J195" s="11">
        <v>1</v>
      </c>
      <c r="K195" s="11" t="s">
        <v>81</v>
      </c>
      <c r="L195" s="11"/>
      <c r="M195" s="11"/>
      <c r="N195" s="10"/>
      <c r="O195" s="10"/>
      <c r="P195" s="25"/>
      <c r="Q195" s="11"/>
      <c r="R195" s="10"/>
      <c r="S195" s="10"/>
      <c r="T195" s="30"/>
      <c r="U195" s="31"/>
    </row>
    <row r="196" s="1" customFormat="1" ht="28.5" spans="1:21">
      <c r="A196" s="8">
        <v>445</v>
      </c>
      <c r="B196" s="9" t="s">
        <v>269</v>
      </c>
      <c r="C196" s="9" t="s">
        <v>357</v>
      </c>
      <c r="D196" s="9" t="s">
        <v>358</v>
      </c>
      <c r="E196" s="10" t="s">
        <v>358</v>
      </c>
      <c r="F196" s="11" t="s">
        <v>30</v>
      </c>
      <c r="G196" s="11" t="s">
        <v>25</v>
      </c>
      <c r="H196" s="11" t="s">
        <v>31</v>
      </c>
      <c r="I196" s="14">
        <v>3</v>
      </c>
      <c r="J196" s="11">
        <v>1</v>
      </c>
      <c r="K196" s="11" t="s">
        <v>279</v>
      </c>
      <c r="L196" s="11"/>
      <c r="M196" s="11"/>
      <c r="N196" s="10"/>
      <c r="O196" s="10"/>
      <c r="P196" s="25"/>
      <c r="Q196" s="11"/>
      <c r="R196" s="10"/>
      <c r="S196" s="10"/>
      <c r="T196" s="30"/>
      <c r="U196" s="31"/>
    </row>
    <row r="197" s="1" customFormat="1" ht="28.5" spans="1:21">
      <c r="A197" s="8">
        <v>446</v>
      </c>
      <c r="B197" s="9" t="s">
        <v>269</v>
      </c>
      <c r="C197" s="9" t="s">
        <v>357</v>
      </c>
      <c r="D197" s="9" t="s">
        <v>359</v>
      </c>
      <c r="E197" s="10" t="s">
        <v>359</v>
      </c>
      <c r="F197" s="11" t="s">
        <v>30</v>
      </c>
      <c r="G197" s="11" t="s">
        <v>25</v>
      </c>
      <c r="H197" s="11" t="s">
        <v>31</v>
      </c>
      <c r="I197" s="14">
        <v>3</v>
      </c>
      <c r="J197" s="11">
        <v>1</v>
      </c>
      <c r="K197" s="11" t="s">
        <v>125</v>
      </c>
      <c r="L197" s="11"/>
      <c r="M197" s="11"/>
      <c r="N197" s="10"/>
      <c r="O197" s="10"/>
      <c r="P197" s="25"/>
      <c r="Q197" s="11"/>
      <c r="R197" s="10"/>
      <c r="S197" s="10"/>
      <c r="T197" s="30"/>
      <c r="U197" s="31"/>
    </row>
    <row r="198" s="1" customFormat="1" ht="28.5" spans="1:21">
      <c r="A198" s="8">
        <v>447</v>
      </c>
      <c r="B198" s="9" t="s">
        <v>269</v>
      </c>
      <c r="C198" s="9" t="s">
        <v>357</v>
      </c>
      <c r="D198" s="9" t="s">
        <v>360</v>
      </c>
      <c r="E198" s="12" t="s">
        <v>360</v>
      </c>
      <c r="F198" s="11" t="s">
        <v>30</v>
      </c>
      <c r="G198" s="11" t="s">
        <v>44</v>
      </c>
      <c r="H198" s="11" t="s">
        <v>105</v>
      </c>
      <c r="I198" s="14">
        <v>5</v>
      </c>
      <c r="J198" s="11"/>
      <c r="K198" s="11" t="s">
        <v>72</v>
      </c>
      <c r="L198" s="11"/>
      <c r="M198" s="11"/>
      <c r="N198" s="10"/>
      <c r="O198" s="10"/>
      <c r="P198" s="26"/>
      <c r="Q198" s="11"/>
      <c r="R198" s="10"/>
      <c r="S198" s="10"/>
      <c r="T198" s="32"/>
      <c r="U198" s="31"/>
    </row>
    <row r="199" s="1" customFormat="1" ht="28.5" spans="1:21">
      <c r="A199" s="8">
        <v>449</v>
      </c>
      <c r="B199" s="9" t="s">
        <v>269</v>
      </c>
      <c r="C199" s="9" t="s">
        <v>357</v>
      </c>
      <c r="D199" s="9" t="s">
        <v>361</v>
      </c>
      <c r="E199" s="10" t="s">
        <v>361</v>
      </c>
      <c r="F199" s="11" t="s">
        <v>30</v>
      </c>
      <c r="G199" s="11" t="s">
        <v>25</v>
      </c>
      <c r="H199" s="11" t="s">
        <v>26</v>
      </c>
      <c r="I199" s="14">
        <v>5</v>
      </c>
      <c r="J199" s="11">
        <v>5</v>
      </c>
      <c r="K199" s="11" t="s">
        <v>81</v>
      </c>
      <c r="L199" s="11"/>
      <c r="M199" s="11"/>
      <c r="N199" s="10"/>
      <c r="O199" s="10"/>
      <c r="P199" s="26"/>
      <c r="Q199" s="11"/>
      <c r="R199" s="10"/>
      <c r="S199" s="10"/>
      <c r="T199" s="32"/>
      <c r="U199" s="31"/>
    </row>
    <row r="200" s="1" customFormat="1" ht="28.5" spans="1:21">
      <c r="A200" s="8">
        <v>450</v>
      </c>
      <c r="B200" s="9" t="s">
        <v>269</v>
      </c>
      <c r="C200" s="9" t="s">
        <v>357</v>
      </c>
      <c r="D200" s="9" t="s">
        <v>362</v>
      </c>
      <c r="E200" s="10" t="s">
        <v>362</v>
      </c>
      <c r="F200" s="11" t="s">
        <v>30</v>
      </c>
      <c r="G200" s="11" t="s">
        <v>25</v>
      </c>
      <c r="H200" s="11" t="s">
        <v>31</v>
      </c>
      <c r="I200" s="14">
        <v>3</v>
      </c>
      <c r="J200" s="11">
        <v>1</v>
      </c>
      <c r="K200" s="11" t="s">
        <v>72</v>
      </c>
      <c r="L200" s="11"/>
      <c r="M200" s="11"/>
      <c r="N200" s="10"/>
      <c r="O200" s="10"/>
      <c r="P200" s="25"/>
      <c r="Q200" s="11"/>
      <c r="R200" s="10"/>
      <c r="S200" s="10"/>
      <c r="T200" s="30"/>
      <c r="U200" s="31"/>
    </row>
    <row r="201" s="1" customFormat="1" ht="28.5" spans="1:21">
      <c r="A201" s="8">
        <v>451</v>
      </c>
      <c r="B201" s="9" t="s">
        <v>269</v>
      </c>
      <c r="C201" s="9" t="s">
        <v>357</v>
      </c>
      <c r="D201" s="9" t="s">
        <v>363</v>
      </c>
      <c r="E201" s="10" t="s">
        <v>363</v>
      </c>
      <c r="F201" s="11" t="s">
        <v>30</v>
      </c>
      <c r="G201" s="11" t="s">
        <v>44</v>
      </c>
      <c r="H201" s="11" t="s">
        <v>31</v>
      </c>
      <c r="I201" s="14">
        <v>5</v>
      </c>
      <c r="J201" s="11"/>
      <c r="K201" s="11" t="s">
        <v>72</v>
      </c>
      <c r="L201" s="11"/>
      <c r="M201" s="11"/>
      <c r="N201" s="10"/>
      <c r="O201" s="10"/>
      <c r="P201" s="26"/>
      <c r="Q201" s="11"/>
      <c r="R201" s="10"/>
      <c r="S201" s="10"/>
      <c r="T201" s="32"/>
      <c r="U201" s="31"/>
    </row>
    <row r="202" s="1" customFormat="1" ht="28.5" spans="1:21">
      <c r="A202" s="8">
        <v>452</v>
      </c>
      <c r="B202" s="9" t="s">
        <v>269</v>
      </c>
      <c r="C202" s="9" t="s">
        <v>357</v>
      </c>
      <c r="D202" s="9" t="s">
        <v>364</v>
      </c>
      <c r="E202" s="10" t="s">
        <v>364</v>
      </c>
      <c r="F202" s="11" t="s">
        <v>30</v>
      </c>
      <c r="G202" s="11" t="s">
        <v>25</v>
      </c>
      <c r="H202" s="11" t="s">
        <v>31</v>
      </c>
      <c r="I202" s="14">
        <v>3</v>
      </c>
      <c r="J202" s="11">
        <v>3</v>
      </c>
      <c r="K202" s="11" t="s">
        <v>81</v>
      </c>
      <c r="L202" s="11"/>
      <c r="M202" s="11"/>
      <c r="N202" s="10"/>
      <c r="O202" s="10"/>
      <c r="P202" s="26"/>
      <c r="Q202" s="11"/>
      <c r="R202" s="10"/>
      <c r="S202" s="10"/>
      <c r="T202" s="32"/>
      <c r="U202" s="31"/>
    </row>
    <row r="203" s="1" customFormat="1" ht="28.5" spans="1:21">
      <c r="A203" s="8">
        <v>453</v>
      </c>
      <c r="B203" s="9" t="s">
        <v>269</v>
      </c>
      <c r="C203" s="9" t="s">
        <v>357</v>
      </c>
      <c r="D203" s="9" t="s">
        <v>365</v>
      </c>
      <c r="E203" s="10" t="s">
        <v>365</v>
      </c>
      <c r="F203" s="11" t="s">
        <v>30</v>
      </c>
      <c r="G203" s="11" t="s">
        <v>25</v>
      </c>
      <c r="H203" s="11" t="s">
        <v>31</v>
      </c>
      <c r="I203" s="14">
        <v>3</v>
      </c>
      <c r="J203" s="11">
        <v>1</v>
      </c>
      <c r="K203" s="11" t="s">
        <v>125</v>
      </c>
      <c r="L203" s="11"/>
      <c r="M203" s="11"/>
      <c r="N203" s="10"/>
      <c r="O203" s="10"/>
      <c r="P203" s="25"/>
      <c r="Q203" s="11"/>
      <c r="R203" s="10"/>
      <c r="S203" s="10"/>
      <c r="T203" s="30"/>
      <c r="U203" s="31"/>
    </row>
    <row r="204" s="1" customFormat="1" ht="28.5" spans="1:21">
      <c r="A204" s="8">
        <v>454</v>
      </c>
      <c r="B204" s="9" t="s">
        <v>269</v>
      </c>
      <c r="C204" s="9" t="s">
        <v>357</v>
      </c>
      <c r="D204" s="9" t="s">
        <v>366</v>
      </c>
      <c r="E204" s="10" t="s">
        <v>366</v>
      </c>
      <c r="F204" s="11" t="s">
        <v>30</v>
      </c>
      <c r="G204" s="11" t="s">
        <v>25</v>
      </c>
      <c r="H204" s="11" t="s">
        <v>26</v>
      </c>
      <c r="I204" s="14">
        <v>6</v>
      </c>
      <c r="J204" s="11">
        <v>1</v>
      </c>
      <c r="K204" s="11" t="s">
        <v>125</v>
      </c>
      <c r="L204" s="11"/>
      <c r="M204" s="11"/>
      <c r="N204" s="10"/>
      <c r="O204" s="10"/>
      <c r="P204" s="25"/>
      <c r="Q204" s="11"/>
      <c r="R204" s="10"/>
      <c r="S204" s="10"/>
      <c r="T204" s="30"/>
      <c r="U204" s="31"/>
    </row>
    <row r="205" s="1" customFormat="1" ht="42.75" spans="1:21">
      <c r="A205" s="8">
        <v>455</v>
      </c>
      <c r="B205" s="9" t="s">
        <v>269</v>
      </c>
      <c r="C205" s="9" t="s">
        <v>367</v>
      </c>
      <c r="D205" s="9" t="s">
        <v>367</v>
      </c>
      <c r="E205" s="10" t="s">
        <v>367</v>
      </c>
      <c r="F205" s="11" t="s">
        <v>24</v>
      </c>
      <c r="G205" s="11" t="s">
        <v>25</v>
      </c>
      <c r="H205" s="11" t="s">
        <v>105</v>
      </c>
      <c r="I205" s="14">
        <v>10</v>
      </c>
      <c r="J205" s="11">
        <v>10</v>
      </c>
      <c r="K205" s="11" t="s">
        <v>130</v>
      </c>
      <c r="L205" s="11"/>
      <c r="M205" s="11"/>
      <c r="N205" s="10"/>
      <c r="O205" s="10"/>
      <c r="P205" s="26"/>
      <c r="Q205" s="11"/>
      <c r="R205" s="10"/>
      <c r="S205" s="10"/>
      <c r="T205" s="32"/>
      <c r="U205" s="31"/>
    </row>
    <row r="206" s="1" customFormat="1" ht="28.5" spans="1:21">
      <c r="A206" s="8">
        <v>456</v>
      </c>
      <c r="B206" s="9" t="s">
        <v>269</v>
      </c>
      <c r="C206" s="9" t="s">
        <v>368</v>
      </c>
      <c r="D206" s="9" t="s">
        <v>368</v>
      </c>
      <c r="E206" s="10" t="s">
        <v>368</v>
      </c>
      <c r="F206" s="11" t="s">
        <v>30</v>
      </c>
      <c r="G206" s="11" t="s">
        <v>25</v>
      </c>
      <c r="H206" s="11" t="s">
        <v>26</v>
      </c>
      <c r="I206" s="14">
        <v>2</v>
      </c>
      <c r="J206" s="11">
        <v>2</v>
      </c>
      <c r="K206" s="11" t="s">
        <v>128</v>
      </c>
      <c r="L206" s="11"/>
      <c r="M206" s="11"/>
      <c r="N206" s="10"/>
      <c r="O206" s="10"/>
      <c r="P206" s="26"/>
      <c r="Q206" s="11"/>
      <c r="R206" s="10"/>
      <c r="S206" s="10"/>
      <c r="T206" s="32"/>
      <c r="U206" s="31"/>
    </row>
    <row r="207" s="1" customFormat="1" ht="42.75" spans="1:21">
      <c r="A207" s="8">
        <v>458</v>
      </c>
      <c r="B207" s="9" t="s">
        <v>269</v>
      </c>
      <c r="C207" s="9" t="s">
        <v>369</v>
      </c>
      <c r="D207" s="9" t="s">
        <v>370</v>
      </c>
      <c r="E207" s="10" t="s">
        <v>370</v>
      </c>
      <c r="F207" s="11" t="s">
        <v>24</v>
      </c>
      <c r="G207" s="11" t="s">
        <v>25</v>
      </c>
      <c r="H207" s="11" t="s">
        <v>26</v>
      </c>
      <c r="I207" s="14">
        <v>15</v>
      </c>
      <c r="J207" s="11">
        <v>4</v>
      </c>
      <c r="K207" s="11" t="s">
        <v>371</v>
      </c>
      <c r="L207" s="11"/>
      <c r="M207" s="11"/>
      <c r="N207" s="10"/>
      <c r="O207" s="10"/>
      <c r="P207" s="25"/>
      <c r="Q207" s="11"/>
      <c r="R207" s="10"/>
      <c r="S207" s="10"/>
      <c r="T207" s="30"/>
      <c r="U207" s="31"/>
    </row>
    <row r="208" s="1" customFormat="1" ht="42.75" spans="1:21">
      <c r="A208" s="8">
        <v>459</v>
      </c>
      <c r="B208" s="9" t="s">
        <v>269</v>
      </c>
      <c r="C208" s="9" t="s">
        <v>372</v>
      </c>
      <c r="D208" s="9" t="s">
        <v>372</v>
      </c>
      <c r="E208" s="10" t="s">
        <v>372</v>
      </c>
      <c r="F208" s="11" t="s">
        <v>30</v>
      </c>
      <c r="G208" s="11" t="s">
        <v>25</v>
      </c>
      <c r="H208" s="11" t="s">
        <v>31</v>
      </c>
      <c r="I208" s="14">
        <v>10</v>
      </c>
      <c r="J208" s="11">
        <v>5</v>
      </c>
      <c r="K208" s="11" t="s">
        <v>331</v>
      </c>
      <c r="L208" s="11"/>
      <c r="M208" s="11"/>
      <c r="N208" s="10"/>
      <c r="O208" s="10"/>
      <c r="P208" s="25"/>
      <c r="Q208" s="11"/>
      <c r="R208" s="10"/>
      <c r="S208" s="10"/>
      <c r="T208" s="30"/>
      <c r="U208" s="31"/>
    </row>
    <row r="209" s="1" customFormat="1" ht="42.75" spans="1:21">
      <c r="A209" s="8">
        <v>460</v>
      </c>
      <c r="B209" s="9" t="s">
        <v>269</v>
      </c>
      <c r="C209" s="9" t="s">
        <v>372</v>
      </c>
      <c r="D209" s="9" t="s">
        <v>373</v>
      </c>
      <c r="E209" s="10" t="s">
        <v>373</v>
      </c>
      <c r="F209" s="11" t="s">
        <v>30</v>
      </c>
      <c r="G209" s="11" t="s">
        <v>44</v>
      </c>
      <c r="H209" s="11" t="s">
        <v>31</v>
      </c>
      <c r="I209" s="14">
        <v>10</v>
      </c>
      <c r="J209" s="11"/>
      <c r="K209" s="11" t="s">
        <v>331</v>
      </c>
      <c r="L209" s="11"/>
      <c r="M209" s="11"/>
      <c r="N209" s="10"/>
      <c r="O209" s="10"/>
      <c r="P209" s="9"/>
      <c r="Q209" s="11"/>
      <c r="R209" s="10"/>
      <c r="S209" s="10"/>
      <c r="T209" s="33"/>
      <c r="U209" s="31"/>
    </row>
    <row r="210" s="1" customFormat="1" ht="42.75" spans="1:21">
      <c r="A210" s="8">
        <v>461</v>
      </c>
      <c r="B210" s="9" t="s">
        <v>269</v>
      </c>
      <c r="C210" s="9" t="s">
        <v>372</v>
      </c>
      <c r="D210" s="9" t="s">
        <v>374</v>
      </c>
      <c r="E210" s="10" t="s">
        <v>374</v>
      </c>
      <c r="F210" s="11" t="s">
        <v>30</v>
      </c>
      <c r="G210" s="11" t="s">
        <v>44</v>
      </c>
      <c r="H210" s="11" t="s">
        <v>31</v>
      </c>
      <c r="I210" s="14">
        <v>10</v>
      </c>
      <c r="J210" s="11"/>
      <c r="K210" s="11" t="s">
        <v>331</v>
      </c>
      <c r="L210" s="11"/>
      <c r="M210" s="11"/>
      <c r="N210" s="10"/>
      <c r="O210" s="10"/>
      <c r="P210" s="9"/>
      <c r="Q210" s="11"/>
      <c r="R210" s="10"/>
      <c r="S210" s="10"/>
      <c r="T210" s="33"/>
      <c r="U210" s="31"/>
    </row>
    <row r="211" s="1" customFormat="1" ht="28.5" spans="1:21">
      <c r="A211" s="8">
        <v>463</v>
      </c>
      <c r="B211" s="9" t="s">
        <v>269</v>
      </c>
      <c r="C211" s="9" t="s">
        <v>375</v>
      </c>
      <c r="D211" s="9" t="s">
        <v>376</v>
      </c>
      <c r="E211" s="10" t="s">
        <v>377</v>
      </c>
      <c r="F211" s="11" t="s">
        <v>24</v>
      </c>
      <c r="G211" s="11" t="s">
        <v>44</v>
      </c>
      <c r="H211" s="11" t="s">
        <v>26</v>
      </c>
      <c r="I211" s="14">
        <v>20</v>
      </c>
      <c r="J211" s="11"/>
      <c r="K211" s="11" t="s">
        <v>378</v>
      </c>
      <c r="L211" s="11"/>
      <c r="M211" s="11"/>
      <c r="N211" s="10"/>
      <c r="O211" s="10"/>
      <c r="P211" s="26"/>
      <c r="Q211" s="11"/>
      <c r="R211" s="10"/>
      <c r="S211" s="10"/>
      <c r="T211" s="32"/>
      <c r="U211" s="31"/>
    </row>
    <row r="212" s="1" customFormat="1" ht="57" spans="1:21">
      <c r="A212" s="8">
        <v>471</v>
      </c>
      <c r="B212" s="9" t="s">
        <v>269</v>
      </c>
      <c r="C212" s="9" t="s">
        <v>379</v>
      </c>
      <c r="D212" s="9" t="s">
        <v>379</v>
      </c>
      <c r="E212" s="10" t="s">
        <v>379</v>
      </c>
      <c r="F212" s="11" t="s">
        <v>94</v>
      </c>
      <c r="G212" s="11" t="s">
        <v>44</v>
      </c>
      <c r="H212" s="11" t="s">
        <v>31</v>
      </c>
      <c r="I212" s="14">
        <v>3</v>
      </c>
      <c r="J212" s="11"/>
      <c r="K212" s="11" t="s">
        <v>380</v>
      </c>
      <c r="L212" s="11"/>
      <c r="M212" s="11"/>
      <c r="N212" s="10"/>
      <c r="O212" s="10"/>
      <c r="P212" s="26"/>
      <c r="Q212" s="11"/>
      <c r="R212" s="10"/>
      <c r="S212" s="10"/>
      <c r="T212" s="32"/>
      <c r="U212" s="31"/>
    </row>
    <row r="213" s="1" customFormat="1" ht="28.5" spans="1:21">
      <c r="A213" s="8">
        <v>475</v>
      </c>
      <c r="B213" s="9" t="s">
        <v>381</v>
      </c>
      <c r="C213" s="9" t="s">
        <v>382</v>
      </c>
      <c r="D213" s="9" t="s">
        <v>382</v>
      </c>
      <c r="E213" s="10" t="s">
        <v>382</v>
      </c>
      <c r="F213" s="11" t="s">
        <v>30</v>
      </c>
      <c r="G213" s="11" t="s">
        <v>25</v>
      </c>
      <c r="H213" s="11" t="s">
        <v>26</v>
      </c>
      <c r="I213" s="14">
        <v>15</v>
      </c>
      <c r="J213" s="11">
        <v>1</v>
      </c>
      <c r="K213" s="11" t="s">
        <v>27</v>
      </c>
      <c r="L213" s="11"/>
      <c r="M213" s="11"/>
      <c r="N213" s="10"/>
      <c r="O213" s="10"/>
      <c r="P213" s="25"/>
      <c r="Q213" s="11"/>
      <c r="R213" s="10"/>
      <c r="S213" s="10"/>
      <c r="T213" s="30"/>
      <c r="U213" s="31"/>
    </row>
    <row r="214" s="1" customFormat="1" ht="42.75" spans="1:21">
      <c r="A214" s="8">
        <v>478</v>
      </c>
      <c r="B214" s="9" t="s">
        <v>381</v>
      </c>
      <c r="C214" s="9" t="s">
        <v>383</v>
      </c>
      <c r="D214" s="9" t="s">
        <v>383</v>
      </c>
      <c r="E214" s="10" t="s">
        <v>383</v>
      </c>
      <c r="F214" s="11" t="s">
        <v>30</v>
      </c>
      <c r="G214" s="11" t="s">
        <v>25</v>
      </c>
      <c r="H214" s="11" t="s">
        <v>31</v>
      </c>
      <c r="I214" s="14">
        <v>20</v>
      </c>
      <c r="J214" s="11">
        <v>1</v>
      </c>
      <c r="K214" s="11" t="s">
        <v>384</v>
      </c>
      <c r="L214" s="11"/>
      <c r="M214" s="11"/>
      <c r="N214" s="10"/>
      <c r="O214" s="10"/>
      <c r="P214" s="25"/>
      <c r="Q214" s="11"/>
      <c r="R214" s="10"/>
      <c r="S214" s="10"/>
      <c r="T214" s="30"/>
      <c r="U214" s="31"/>
    </row>
    <row r="215" s="1" customFormat="1" ht="28.5" spans="1:21">
      <c r="A215" s="8">
        <v>479</v>
      </c>
      <c r="B215" s="9" t="s">
        <v>381</v>
      </c>
      <c r="C215" s="9" t="s">
        <v>385</v>
      </c>
      <c r="D215" s="9" t="s">
        <v>385</v>
      </c>
      <c r="E215" s="10" t="s">
        <v>385</v>
      </c>
      <c r="F215" s="11" t="s">
        <v>30</v>
      </c>
      <c r="G215" s="11" t="s">
        <v>25</v>
      </c>
      <c r="H215" s="11" t="s">
        <v>26</v>
      </c>
      <c r="I215" s="14">
        <v>30</v>
      </c>
      <c r="J215" s="11">
        <v>1</v>
      </c>
      <c r="K215" s="11" t="s">
        <v>371</v>
      </c>
      <c r="L215" s="11"/>
      <c r="M215" s="11"/>
      <c r="N215" s="10"/>
      <c r="O215" s="10"/>
      <c r="P215" s="25"/>
      <c r="Q215" s="11"/>
      <c r="R215" s="10"/>
      <c r="S215" s="10"/>
      <c r="T215" s="30"/>
      <c r="U215" s="31"/>
    </row>
    <row r="216" s="1" customFormat="1" ht="28.5" spans="1:21">
      <c r="A216" s="8">
        <v>480</v>
      </c>
      <c r="B216" s="9" t="s">
        <v>381</v>
      </c>
      <c r="C216" s="9" t="s">
        <v>386</v>
      </c>
      <c r="D216" s="9" t="s">
        <v>386</v>
      </c>
      <c r="E216" s="10" t="s">
        <v>386</v>
      </c>
      <c r="F216" s="11" t="s">
        <v>30</v>
      </c>
      <c r="G216" s="11" t="s">
        <v>25</v>
      </c>
      <c r="H216" s="11" t="s">
        <v>26</v>
      </c>
      <c r="I216" s="14">
        <v>15</v>
      </c>
      <c r="J216" s="11">
        <v>1</v>
      </c>
      <c r="K216" s="11" t="s">
        <v>387</v>
      </c>
      <c r="L216" s="11"/>
      <c r="M216" s="11"/>
      <c r="N216" s="10"/>
      <c r="O216" s="10"/>
      <c r="P216" s="25"/>
      <c r="Q216" s="11"/>
      <c r="R216" s="10"/>
      <c r="S216" s="10"/>
      <c r="T216" s="30"/>
      <c r="U216" s="31"/>
    </row>
    <row r="217" s="1" customFormat="1" ht="28.5" spans="1:21">
      <c r="A217" s="8">
        <v>481</v>
      </c>
      <c r="B217" s="9" t="s">
        <v>381</v>
      </c>
      <c r="C217" s="9" t="s">
        <v>388</v>
      </c>
      <c r="D217" s="9" t="s">
        <v>388</v>
      </c>
      <c r="E217" s="10" t="s">
        <v>388</v>
      </c>
      <c r="F217" s="11" t="s">
        <v>30</v>
      </c>
      <c r="G217" s="11" t="s">
        <v>25</v>
      </c>
      <c r="H217" s="11" t="s">
        <v>26</v>
      </c>
      <c r="I217" s="14">
        <v>60</v>
      </c>
      <c r="J217" s="11">
        <v>1</v>
      </c>
      <c r="K217" s="11" t="s">
        <v>81</v>
      </c>
      <c r="L217" s="11"/>
      <c r="M217" s="11"/>
      <c r="N217" s="10"/>
      <c r="O217" s="10"/>
      <c r="P217" s="25"/>
      <c r="Q217" s="11"/>
      <c r="R217" s="10"/>
      <c r="S217" s="10"/>
      <c r="T217" s="30"/>
      <c r="U217" s="31"/>
    </row>
    <row r="218" s="1" customFormat="1" ht="85.5" spans="1:21">
      <c r="A218" s="8">
        <v>482</v>
      </c>
      <c r="B218" s="9" t="s">
        <v>381</v>
      </c>
      <c r="C218" s="9" t="s">
        <v>389</v>
      </c>
      <c r="D218" s="9" t="s">
        <v>389</v>
      </c>
      <c r="E218" s="10" t="s">
        <v>389</v>
      </c>
      <c r="F218" s="11" t="s">
        <v>30</v>
      </c>
      <c r="G218" s="11" t="s">
        <v>25</v>
      </c>
      <c r="H218" s="11" t="s">
        <v>31</v>
      </c>
      <c r="I218" s="14">
        <v>20</v>
      </c>
      <c r="J218" s="11">
        <v>1</v>
      </c>
      <c r="K218" s="11" t="s">
        <v>176</v>
      </c>
      <c r="L218" s="11"/>
      <c r="M218" s="11"/>
      <c r="N218" s="10"/>
      <c r="O218" s="10"/>
      <c r="P218" s="25"/>
      <c r="Q218" s="11"/>
      <c r="R218" s="10"/>
      <c r="S218" s="10"/>
      <c r="T218" s="30"/>
      <c r="U218" s="31"/>
    </row>
    <row r="219" s="1" customFormat="1" ht="42.75" spans="1:21">
      <c r="A219" s="8">
        <v>483</v>
      </c>
      <c r="B219" s="9" t="s">
        <v>381</v>
      </c>
      <c r="C219" s="9" t="s">
        <v>390</v>
      </c>
      <c r="D219" s="9" t="s">
        <v>390</v>
      </c>
      <c r="E219" s="10" t="s">
        <v>390</v>
      </c>
      <c r="F219" s="11" t="s">
        <v>30</v>
      </c>
      <c r="G219" s="11" t="s">
        <v>25</v>
      </c>
      <c r="H219" s="11" t="s">
        <v>31</v>
      </c>
      <c r="I219" s="14">
        <v>10</v>
      </c>
      <c r="J219" s="11">
        <v>10</v>
      </c>
      <c r="K219" s="11" t="s">
        <v>98</v>
      </c>
      <c r="L219" s="11"/>
      <c r="M219" s="11"/>
      <c r="N219" s="10"/>
      <c r="O219" s="10"/>
      <c r="P219" s="26"/>
      <c r="Q219" s="11"/>
      <c r="R219" s="10"/>
      <c r="S219" s="10"/>
      <c r="T219" s="32"/>
      <c r="U219" s="31"/>
    </row>
    <row r="220" s="1" customFormat="1" ht="28.5" spans="1:21">
      <c r="A220" s="8">
        <v>484</v>
      </c>
      <c r="B220" s="9" t="s">
        <v>381</v>
      </c>
      <c r="C220" s="9" t="s">
        <v>391</v>
      </c>
      <c r="D220" s="9" t="s">
        <v>391</v>
      </c>
      <c r="E220" s="10" t="s">
        <v>391</v>
      </c>
      <c r="F220" s="11" t="s">
        <v>30</v>
      </c>
      <c r="G220" s="11" t="s">
        <v>25</v>
      </c>
      <c r="H220" s="11" t="s">
        <v>31</v>
      </c>
      <c r="I220" s="14">
        <v>90</v>
      </c>
      <c r="J220" s="11">
        <v>1</v>
      </c>
      <c r="K220" s="11" t="s">
        <v>392</v>
      </c>
      <c r="L220" s="11"/>
      <c r="M220" s="11"/>
      <c r="N220" s="10"/>
      <c r="O220" s="10"/>
      <c r="P220" s="25"/>
      <c r="Q220" s="11"/>
      <c r="R220" s="10"/>
      <c r="S220" s="10"/>
      <c r="T220" s="30"/>
      <c r="U220" s="31"/>
    </row>
    <row r="221" s="1" customFormat="1" ht="57" spans="1:21">
      <c r="A221" s="8">
        <v>485</v>
      </c>
      <c r="B221" s="9" t="s">
        <v>381</v>
      </c>
      <c r="C221" s="9" t="s">
        <v>393</v>
      </c>
      <c r="D221" s="9" t="s">
        <v>393</v>
      </c>
      <c r="E221" s="10" t="s">
        <v>393</v>
      </c>
      <c r="F221" s="11" t="s">
        <v>30</v>
      </c>
      <c r="G221" s="11" t="s">
        <v>25</v>
      </c>
      <c r="H221" s="11" t="s">
        <v>31</v>
      </c>
      <c r="I221" s="14">
        <v>10</v>
      </c>
      <c r="J221" s="11">
        <v>1</v>
      </c>
      <c r="K221" s="11" t="s">
        <v>394</v>
      </c>
      <c r="L221" s="11"/>
      <c r="M221" s="11"/>
      <c r="N221" s="10"/>
      <c r="O221" s="10"/>
      <c r="P221" s="25"/>
      <c r="Q221" s="11"/>
      <c r="R221" s="10"/>
      <c r="S221" s="10"/>
      <c r="T221" s="30"/>
      <c r="U221" s="31"/>
    </row>
    <row r="222" s="1" customFormat="1" ht="42.75" spans="1:21">
      <c r="A222" s="8">
        <v>486</v>
      </c>
      <c r="B222" s="9" t="s">
        <v>381</v>
      </c>
      <c r="C222" s="9" t="s">
        <v>395</v>
      </c>
      <c r="D222" s="9" t="s">
        <v>395</v>
      </c>
      <c r="E222" s="10" t="s">
        <v>395</v>
      </c>
      <c r="F222" s="11" t="s">
        <v>30</v>
      </c>
      <c r="G222" s="11" t="s">
        <v>25</v>
      </c>
      <c r="H222" s="11" t="s">
        <v>31</v>
      </c>
      <c r="I222" s="14">
        <v>10</v>
      </c>
      <c r="J222" s="11">
        <v>1</v>
      </c>
      <c r="K222" s="11" t="s">
        <v>27</v>
      </c>
      <c r="L222" s="11"/>
      <c r="M222" s="11"/>
      <c r="N222" s="10"/>
      <c r="O222" s="10"/>
      <c r="P222" s="25"/>
      <c r="Q222" s="11"/>
      <c r="R222" s="10"/>
      <c r="S222" s="10"/>
      <c r="T222" s="30"/>
      <c r="U222" s="31"/>
    </row>
    <row r="223" s="1" customFormat="1" ht="28.5" spans="1:21">
      <c r="A223" s="8">
        <v>487</v>
      </c>
      <c r="B223" s="9" t="s">
        <v>381</v>
      </c>
      <c r="C223" s="9" t="s">
        <v>396</v>
      </c>
      <c r="D223" s="9" t="s">
        <v>396</v>
      </c>
      <c r="E223" s="10" t="s">
        <v>396</v>
      </c>
      <c r="F223" s="11" t="s">
        <v>30</v>
      </c>
      <c r="G223" s="11" t="s">
        <v>25</v>
      </c>
      <c r="H223" s="11" t="s">
        <v>31</v>
      </c>
      <c r="I223" s="14">
        <v>5</v>
      </c>
      <c r="J223" s="11">
        <v>1</v>
      </c>
      <c r="K223" s="11" t="s">
        <v>397</v>
      </c>
      <c r="L223" s="11"/>
      <c r="M223" s="11"/>
      <c r="N223" s="10"/>
      <c r="O223" s="10"/>
      <c r="P223" s="25"/>
      <c r="Q223" s="11"/>
      <c r="R223" s="10"/>
      <c r="S223" s="10"/>
      <c r="T223" s="30"/>
      <c r="U223" s="31"/>
    </row>
    <row r="224" s="1" customFormat="1" ht="42.75" spans="1:21">
      <c r="A224" s="8">
        <v>488</v>
      </c>
      <c r="B224" s="9" t="s">
        <v>381</v>
      </c>
      <c r="C224" s="9" t="s">
        <v>398</v>
      </c>
      <c r="D224" s="9" t="s">
        <v>398</v>
      </c>
      <c r="E224" s="10" t="s">
        <v>398</v>
      </c>
      <c r="F224" s="11" t="s">
        <v>30</v>
      </c>
      <c r="G224" s="11" t="s">
        <v>25</v>
      </c>
      <c r="H224" s="11" t="s">
        <v>31</v>
      </c>
      <c r="I224" s="14">
        <v>10</v>
      </c>
      <c r="J224" s="11">
        <v>1</v>
      </c>
      <c r="K224" s="11" t="s">
        <v>58</v>
      </c>
      <c r="L224" s="11"/>
      <c r="M224" s="11"/>
      <c r="N224" s="10"/>
      <c r="O224" s="10"/>
      <c r="P224" s="25"/>
      <c r="Q224" s="11"/>
      <c r="R224" s="10"/>
      <c r="S224" s="10"/>
      <c r="T224" s="30"/>
      <c r="U224" s="31"/>
    </row>
    <row r="225" s="1" customFormat="1" ht="28.5" spans="1:21">
      <c r="A225" s="8">
        <v>489</v>
      </c>
      <c r="B225" s="9" t="s">
        <v>381</v>
      </c>
      <c r="C225" s="9" t="s">
        <v>399</v>
      </c>
      <c r="D225" s="9" t="s">
        <v>399</v>
      </c>
      <c r="E225" s="10" t="s">
        <v>399</v>
      </c>
      <c r="F225" s="11" t="s">
        <v>30</v>
      </c>
      <c r="G225" s="11" t="s">
        <v>25</v>
      </c>
      <c r="H225" s="11" t="s">
        <v>26</v>
      </c>
      <c r="I225" s="14">
        <v>5</v>
      </c>
      <c r="J225" s="11">
        <v>1</v>
      </c>
      <c r="K225" s="11" t="s">
        <v>400</v>
      </c>
      <c r="L225" s="11"/>
      <c r="M225" s="11"/>
      <c r="N225" s="10"/>
      <c r="O225" s="10"/>
      <c r="P225" s="25"/>
      <c r="Q225" s="11"/>
      <c r="R225" s="10"/>
      <c r="S225" s="10"/>
      <c r="T225" s="30"/>
      <c r="U225" s="31"/>
    </row>
    <row r="226" s="1" customFormat="1" ht="57" spans="1:21">
      <c r="A226" s="8">
        <v>490</v>
      </c>
      <c r="B226" s="9" t="s">
        <v>381</v>
      </c>
      <c r="C226" s="9" t="s">
        <v>401</v>
      </c>
      <c r="D226" s="9" t="s">
        <v>402</v>
      </c>
      <c r="E226" s="10" t="s">
        <v>402</v>
      </c>
      <c r="F226" s="11" t="s">
        <v>30</v>
      </c>
      <c r="G226" s="11" t="s">
        <v>25</v>
      </c>
      <c r="H226" s="11" t="s">
        <v>31</v>
      </c>
      <c r="I226" s="14">
        <v>30</v>
      </c>
      <c r="J226" s="11">
        <v>1</v>
      </c>
      <c r="K226" s="11" t="s">
        <v>58</v>
      </c>
      <c r="L226" s="11"/>
      <c r="M226" s="11"/>
      <c r="N226" s="10"/>
      <c r="O226" s="10"/>
      <c r="P226" s="25"/>
      <c r="Q226" s="11"/>
      <c r="R226" s="10"/>
      <c r="S226" s="10"/>
      <c r="T226" s="30"/>
      <c r="U226" s="31"/>
    </row>
    <row r="227" s="1" customFormat="1" ht="57" spans="1:21">
      <c r="A227" s="8">
        <v>491</v>
      </c>
      <c r="B227" s="9" t="s">
        <v>381</v>
      </c>
      <c r="C227" s="9" t="s">
        <v>401</v>
      </c>
      <c r="D227" s="9" t="s">
        <v>403</v>
      </c>
      <c r="E227" s="16" t="s">
        <v>403</v>
      </c>
      <c r="F227" s="11" t="s">
        <v>30</v>
      </c>
      <c r="G227" s="11" t="s">
        <v>25</v>
      </c>
      <c r="H227" s="11" t="s">
        <v>31</v>
      </c>
      <c r="I227" s="14">
        <v>30</v>
      </c>
      <c r="J227" s="11">
        <v>1</v>
      </c>
      <c r="K227" s="11" t="s">
        <v>27</v>
      </c>
      <c r="L227" s="11"/>
      <c r="M227" s="11"/>
      <c r="N227" s="10"/>
      <c r="O227" s="12"/>
      <c r="P227" s="25"/>
      <c r="Q227" s="11"/>
      <c r="R227" s="10"/>
      <c r="S227" s="10"/>
      <c r="T227" s="30"/>
      <c r="U227" s="31"/>
    </row>
    <row r="228" s="1" customFormat="1" ht="99.75" spans="1:21">
      <c r="A228" s="8">
        <v>492</v>
      </c>
      <c r="B228" s="9" t="s">
        <v>381</v>
      </c>
      <c r="C228" s="9" t="s">
        <v>404</v>
      </c>
      <c r="D228" s="9" t="s">
        <v>405</v>
      </c>
      <c r="E228" s="10" t="s">
        <v>405</v>
      </c>
      <c r="F228" s="11" t="s">
        <v>30</v>
      </c>
      <c r="G228" s="11" t="s">
        <v>25</v>
      </c>
      <c r="H228" s="11" t="s">
        <v>26</v>
      </c>
      <c r="I228" s="14">
        <v>15</v>
      </c>
      <c r="J228" s="11">
        <v>1</v>
      </c>
      <c r="K228" s="11" t="s">
        <v>83</v>
      </c>
      <c r="L228" s="11"/>
      <c r="M228" s="11"/>
      <c r="N228" s="10"/>
      <c r="O228" s="10"/>
      <c r="P228" s="25"/>
      <c r="Q228" s="11"/>
      <c r="R228" s="10"/>
      <c r="S228" s="10"/>
      <c r="T228" s="30"/>
      <c r="U228" s="31"/>
    </row>
    <row r="229" s="1" customFormat="1" ht="99.75" spans="1:21">
      <c r="A229" s="8">
        <v>493</v>
      </c>
      <c r="B229" s="9" t="s">
        <v>381</v>
      </c>
      <c r="C229" s="16" t="s">
        <v>404</v>
      </c>
      <c r="D229" s="16" t="s">
        <v>406</v>
      </c>
      <c r="E229" s="10" t="s">
        <v>406</v>
      </c>
      <c r="F229" s="11" t="s">
        <v>30</v>
      </c>
      <c r="G229" s="11" t="s">
        <v>25</v>
      </c>
      <c r="H229" s="11" t="s">
        <v>31</v>
      </c>
      <c r="I229" s="14">
        <v>15</v>
      </c>
      <c r="J229" s="11">
        <v>1</v>
      </c>
      <c r="K229" s="11" t="s">
        <v>407</v>
      </c>
      <c r="L229" s="11"/>
      <c r="M229" s="11"/>
      <c r="N229" s="10"/>
      <c r="O229" s="10"/>
      <c r="P229" s="25"/>
      <c r="Q229" s="11"/>
      <c r="R229" s="10"/>
      <c r="S229" s="10"/>
      <c r="T229" s="30"/>
      <c r="U229" s="31"/>
    </row>
    <row r="230" s="1" customFormat="1" ht="42.75" spans="1:21">
      <c r="A230" s="8">
        <v>494</v>
      </c>
      <c r="B230" s="9" t="s">
        <v>381</v>
      </c>
      <c r="C230" s="9" t="s">
        <v>408</v>
      </c>
      <c r="D230" s="9" t="s">
        <v>408</v>
      </c>
      <c r="E230" s="16" t="s">
        <v>408</v>
      </c>
      <c r="F230" s="11" t="s">
        <v>30</v>
      </c>
      <c r="G230" s="11" t="s">
        <v>44</v>
      </c>
      <c r="H230" s="11" t="s">
        <v>105</v>
      </c>
      <c r="I230" s="14">
        <v>20</v>
      </c>
      <c r="J230" s="11"/>
      <c r="K230" s="11" t="s">
        <v>58</v>
      </c>
      <c r="L230" s="11"/>
      <c r="M230" s="11"/>
      <c r="N230" s="10"/>
      <c r="O230" s="12"/>
      <c r="P230" s="26"/>
      <c r="Q230" s="11"/>
      <c r="R230" s="10"/>
      <c r="S230" s="10"/>
      <c r="T230" s="32"/>
      <c r="U230" s="31"/>
    </row>
    <row r="231" s="1" customFormat="1" ht="42.75" spans="1:21">
      <c r="A231" s="8">
        <v>496</v>
      </c>
      <c r="B231" s="9" t="s">
        <v>381</v>
      </c>
      <c r="C231" s="9" t="s">
        <v>409</v>
      </c>
      <c r="D231" s="9" t="s">
        <v>409</v>
      </c>
      <c r="E231" s="10" t="s">
        <v>409</v>
      </c>
      <c r="F231" s="11" t="s">
        <v>30</v>
      </c>
      <c r="G231" s="11" t="s">
        <v>25</v>
      </c>
      <c r="H231" s="11" t="s">
        <v>26</v>
      </c>
      <c r="I231" s="14">
        <v>60</v>
      </c>
      <c r="J231" s="11">
        <v>1</v>
      </c>
      <c r="K231" s="11" t="s">
        <v>27</v>
      </c>
      <c r="L231" s="11"/>
      <c r="M231" s="11"/>
      <c r="N231" s="10"/>
      <c r="O231" s="10"/>
      <c r="P231" s="25"/>
      <c r="Q231" s="11"/>
      <c r="R231" s="10"/>
      <c r="S231" s="10"/>
      <c r="T231" s="30"/>
      <c r="U231" s="31"/>
    </row>
    <row r="232" s="1" customFormat="1" ht="28.5" spans="1:21">
      <c r="A232" s="8">
        <v>514</v>
      </c>
      <c r="B232" s="9" t="s">
        <v>381</v>
      </c>
      <c r="C232" s="9" t="s">
        <v>410</v>
      </c>
      <c r="D232" s="9" t="s">
        <v>410</v>
      </c>
      <c r="E232" s="12" t="s">
        <v>410</v>
      </c>
      <c r="F232" s="11" t="s">
        <v>30</v>
      </c>
      <c r="G232" s="11" t="s">
        <v>25</v>
      </c>
      <c r="H232" s="11" t="s">
        <v>26</v>
      </c>
      <c r="I232" s="14">
        <v>5</v>
      </c>
      <c r="J232" s="11">
        <v>1</v>
      </c>
      <c r="K232" s="11" t="s">
        <v>27</v>
      </c>
      <c r="L232" s="11"/>
      <c r="M232" s="11"/>
      <c r="N232" s="10"/>
      <c r="O232" s="10"/>
      <c r="P232" s="25"/>
      <c r="Q232" s="11"/>
      <c r="R232" s="10"/>
      <c r="S232" s="10"/>
      <c r="T232" s="30"/>
      <c r="U232" s="31"/>
    </row>
    <row r="233" s="1" customFormat="1" ht="57" spans="1:21">
      <c r="A233" s="8">
        <v>516</v>
      </c>
      <c r="B233" s="9" t="s">
        <v>381</v>
      </c>
      <c r="C233" s="9" t="s">
        <v>411</v>
      </c>
      <c r="D233" s="9" t="s">
        <v>411</v>
      </c>
      <c r="E233" s="10" t="s">
        <v>411</v>
      </c>
      <c r="F233" s="11" t="s">
        <v>30</v>
      </c>
      <c r="G233" s="11" t="s">
        <v>44</v>
      </c>
      <c r="H233" s="11" t="s">
        <v>105</v>
      </c>
      <c r="I233" s="14">
        <v>20</v>
      </c>
      <c r="J233" s="11"/>
      <c r="K233" s="11" t="s">
        <v>95</v>
      </c>
      <c r="L233" s="11"/>
      <c r="M233" s="11"/>
      <c r="N233" s="10"/>
      <c r="O233" s="10"/>
      <c r="P233" s="26"/>
      <c r="Q233" s="11"/>
      <c r="R233" s="10"/>
      <c r="S233" s="10"/>
      <c r="T233" s="32"/>
      <c r="U233" s="31"/>
    </row>
    <row r="234" s="1" customFormat="1" ht="71.25" spans="1:21">
      <c r="A234" s="8">
        <v>517</v>
      </c>
      <c r="B234" s="9" t="s">
        <v>412</v>
      </c>
      <c r="C234" s="9" t="s">
        <v>413</v>
      </c>
      <c r="D234" s="9" t="s">
        <v>413</v>
      </c>
      <c r="E234" s="10" t="s">
        <v>413</v>
      </c>
      <c r="F234" s="11" t="s">
        <v>30</v>
      </c>
      <c r="G234" s="11" t="s">
        <v>44</v>
      </c>
      <c r="H234" s="11" t="s">
        <v>105</v>
      </c>
      <c r="I234" s="14">
        <v>10</v>
      </c>
      <c r="J234" s="11"/>
      <c r="K234" s="11" t="s">
        <v>58</v>
      </c>
      <c r="L234" s="11"/>
      <c r="M234" s="11"/>
      <c r="N234" s="10"/>
      <c r="O234" s="10"/>
      <c r="P234" s="26"/>
      <c r="Q234" s="11"/>
      <c r="R234" s="10"/>
      <c r="S234" s="10"/>
      <c r="T234" s="32"/>
      <c r="U234" s="31"/>
    </row>
    <row r="235" s="1" customFormat="1" ht="28.5" spans="1:21">
      <c r="A235" s="8">
        <v>518</v>
      </c>
      <c r="B235" s="9" t="s">
        <v>414</v>
      </c>
      <c r="C235" s="9" t="s">
        <v>415</v>
      </c>
      <c r="D235" s="9" t="s">
        <v>415</v>
      </c>
      <c r="E235" s="10" t="s">
        <v>415</v>
      </c>
      <c r="F235" s="11" t="s">
        <v>30</v>
      </c>
      <c r="G235" s="11" t="s">
        <v>44</v>
      </c>
      <c r="H235" s="11" t="s">
        <v>105</v>
      </c>
      <c r="I235" s="14">
        <v>30</v>
      </c>
      <c r="J235" s="11"/>
      <c r="K235" s="11" t="s">
        <v>212</v>
      </c>
      <c r="L235" s="11"/>
      <c r="M235" s="11"/>
      <c r="N235" s="10"/>
      <c r="O235" s="10"/>
      <c r="P235" s="26"/>
      <c r="Q235" s="11"/>
      <c r="R235" s="10"/>
      <c r="S235" s="10"/>
      <c r="T235" s="32"/>
      <c r="U235" s="31"/>
    </row>
    <row r="236" s="1" customFormat="1" ht="28.5" spans="1:21">
      <c r="A236" s="8">
        <v>519</v>
      </c>
      <c r="B236" s="9" t="s">
        <v>416</v>
      </c>
      <c r="C236" s="9" t="s">
        <v>417</v>
      </c>
      <c r="D236" s="9" t="s">
        <v>417</v>
      </c>
      <c r="E236" s="10" t="s">
        <v>417</v>
      </c>
      <c r="F236" s="11" t="s">
        <v>24</v>
      </c>
      <c r="G236" s="11" t="s">
        <v>44</v>
      </c>
      <c r="H236" s="11" t="s">
        <v>105</v>
      </c>
      <c r="I236" s="14">
        <v>30</v>
      </c>
      <c r="J236" s="11"/>
      <c r="K236" s="11" t="s">
        <v>95</v>
      </c>
      <c r="L236" s="11"/>
      <c r="M236" s="11"/>
      <c r="N236" s="10"/>
      <c r="O236" s="10"/>
      <c r="P236" s="26"/>
      <c r="Q236" s="11"/>
      <c r="R236" s="10"/>
      <c r="S236" s="10"/>
      <c r="T236" s="32"/>
      <c r="U236" s="31"/>
    </row>
    <row r="237" s="1" customFormat="1" ht="42.75" spans="1:21">
      <c r="A237" s="8">
        <v>530</v>
      </c>
      <c r="B237" s="9" t="s">
        <v>416</v>
      </c>
      <c r="C237" s="9" t="s">
        <v>418</v>
      </c>
      <c r="D237" s="9" t="s">
        <v>419</v>
      </c>
      <c r="E237" s="10" t="s">
        <v>419</v>
      </c>
      <c r="F237" s="11" t="s">
        <v>24</v>
      </c>
      <c r="G237" s="11" t="s">
        <v>25</v>
      </c>
      <c r="H237" s="11" t="s">
        <v>31</v>
      </c>
      <c r="I237" s="14">
        <v>20</v>
      </c>
      <c r="J237" s="11">
        <v>5</v>
      </c>
      <c r="K237" s="11" t="s">
        <v>420</v>
      </c>
      <c r="L237" s="11"/>
      <c r="M237" s="11"/>
      <c r="N237" s="10"/>
      <c r="O237" s="10"/>
      <c r="P237" s="25"/>
      <c r="Q237" s="11"/>
      <c r="R237" s="10"/>
      <c r="S237" s="10"/>
      <c r="T237" s="30"/>
      <c r="U237" s="31"/>
    </row>
    <row r="238" s="1" customFormat="1" ht="28.5" spans="1:21">
      <c r="A238" s="8">
        <v>533</v>
      </c>
      <c r="B238" s="9" t="s">
        <v>416</v>
      </c>
      <c r="C238" s="9" t="s">
        <v>418</v>
      </c>
      <c r="D238" s="9" t="s">
        <v>421</v>
      </c>
      <c r="E238" s="10" t="s">
        <v>421</v>
      </c>
      <c r="F238" s="11" t="s">
        <v>24</v>
      </c>
      <c r="G238" s="11" t="s">
        <v>25</v>
      </c>
      <c r="H238" s="11" t="s">
        <v>31</v>
      </c>
      <c r="I238" s="14">
        <v>20</v>
      </c>
      <c r="J238" s="11">
        <v>1</v>
      </c>
      <c r="K238" s="11" t="s">
        <v>58</v>
      </c>
      <c r="L238" s="11"/>
      <c r="M238" s="11"/>
      <c r="N238" s="10"/>
      <c r="O238" s="10"/>
      <c r="P238" s="25"/>
      <c r="Q238" s="11"/>
      <c r="R238" s="10"/>
      <c r="S238" s="10"/>
      <c r="T238" s="30"/>
      <c r="U238" s="31"/>
    </row>
    <row r="239" s="1" customFormat="1" ht="28.5" spans="1:21">
      <c r="A239" s="8">
        <v>534</v>
      </c>
      <c r="B239" s="9" t="s">
        <v>416</v>
      </c>
      <c r="C239" s="9" t="s">
        <v>422</v>
      </c>
      <c r="D239" s="9" t="s">
        <v>423</v>
      </c>
      <c r="E239" s="10" t="s">
        <v>423</v>
      </c>
      <c r="F239" s="11" t="s">
        <v>24</v>
      </c>
      <c r="G239" s="11" t="s">
        <v>25</v>
      </c>
      <c r="H239" s="11" t="s">
        <v>105</v>
      </c>
      <c r="I239" s="14">
        <v>7</v>
      </c>
      <c r="J239" s="11">
        <v>5</v>
      </c>
      <c r="K239" s="11" t="s">
        <v>72</v>
      </c>
      <c r="L239" s="11"/>
      <c r="M239" s="11"/>
      <c r="N239" s="10"/>
      <c r="O239" s="10"/>
      <c r="P239" s="26"/>
      <c r="Q239" s="11"/>
      <c r="R239" s="10"/>
      <c r="S239" s="10"/>
      <c r="T239" s="32"/>
      <c r="U239" s="31"/>
    </row>
    <row r="240" s="1" customFormat="1" ht="28.5" spans="1:21">
      <c r="A240" s="8">
        <v>535</v>
      </c>
      <c r="B240" s="9" t="s">
        <v>416</v>
      </c>
      <c r="C240" s="9" t="s">
        <v>422</v>
      </c>
      <c r="D240" s="9" t="s">
        <v>424</v>
      </c>
      <c r="E240" s="10" t="s">
        <v>424</v>
      </c>
      <c r="F240" s="11" t="s">
        <v>24</v>
      </c>
      <c r="G240" s="11" t="s">
        <v>25</v>
      </c>
      <c r="H240" s="11" t="s">
        <v>105</v>
      </c>
      <c r="I240" s="14">
        <v>10</v>
      </c>
      <c r="J240" s="11">
        <v>5</v>
      </c>
      <c r="K240" s="11" t="s">
        <v>425</v>
      </c>
      <c r="L240" s="11"/>
      <c r="M240" s="11"/>
      <c r="N240" s="10"/>
      <c r="O240" s="10"/>
      <c r="P240" s="26"/>
      <c r="Q240" s="11"/>
      <c r="R240" s="10"/>
      <c r="S240" s="10"/>
      <c r="T240" s="32"/>
      <c r="U240" s="31"/>
    </row>
    <row r="241" s="1" customFormat="1" ht="42.75" spans="1:21">
      <c r="A241" s="8">
        <v>540</v>
      </c>
      <c r="B241" s="9" t="s">
        <v>416</v>
      </c>
      <c r="C241" s="9" t="s">
        <v>426</v>
      </c>
      <c r="D241" s="9" t="s">
        <v>427</v>
      </c>
      <c r="E241" s="10" t="s">
        <v>427</v>
      </c>
      <c r="F241" s="11" t="s">
        <v>24</v>
      </c>
      <c r="G241" s="11" t="s">
        <v>25</v>
      </c>
      <c r="H241" s="11" t="s">
        <v>105</v>
      </c>
      <c r="I241" s="14">
        <v>20</v>
      </c>
      <c r="J241" s="11">
        <v>20</v>
      </c>
      <c r="K241" s="11" t="s">
        <v>428</v>
      </c>
      <c r="L241" s="11"/>
      <c r="M241" s="11"/>
      <c r="N241" s="10"/>
      <c r="O241" s="10"/>
      <c r="P241" s="9"/>
      <c r="Q241" s="11"/>
      <c r="R241" s="10"/>
      <c r="S241" s="10"/>
      <c r="T241" s="33"/>
      <c r="U241" s="31"/>
    </row>
    <row r="242" s="1" customFormat="1" ht="57" spans="1:21">
      <c r="A242" s="8">
        <v>541</v>
      </c>
      <c r="B242" s="9" t="s">
        <v>416</v>
      </c>
      <c r="C242" s="9" t="s">
        <v>426</v>
      </c>
      <c r="D242" s="9" t="s">
        <v>429</v>
      </c>
      <c r="E242" s="10" t="s">
        <v>429</v>
      </c>
      <c r="F242" s="11" t="s">
        <v>24</v>
      </c>
      <c r="G242" s="11" t="s">
        <v>25</v>
      </c>
      <c r="H242" s="11" t="s">
        <v>105</v>
      </c>
      <c r="I242" s="14">
        <v>20</v>
      </c>
      <c r="J242" s="11">
        <v>1</v>
      </c>
      <c r="K242" s="11" t="s">
        <v>128</v>
      </c>
      <c r="L242" s="11"/>
      <c r="M242" s="11"/>
      <c r="N242" s="10"/>
      <c r="O242" s="10"/>
      <c r="P242" s="25"/>
      <c r="Q242" s="11"/>
      <c r="R242" s="10"/>
      <c r="S242" s="10"/>
      <c r="T242" s="30"/>
      <c r="U242" s="31"/>
    </row>
    <row r="243" s="1" customFormat="1" ht="57" spans="1:21">
      <c r="A243" s="8">
        <v>546</v>
      </c>
      <c r="B243" s="9" t="s">
        <v>416</v>
      </c>
      <c r="C243" s="9" t="s">
        <v>430</v>
      </c>
      <c r="D243" s="9" t="s">
        <v>431</v>
      </c>
      <c r="E243" s="10" t="s">
        <v>431</v>
      </c>
      <c r="F243" s="11" t="s">
        <v>24</v>
      </c>
      <c r="G243" s="11" t="s">
        <v>44</v>
      </c>
      <c r="H243" s="11" t="s">
        <v>31</v>
      </c>
      <c r="I243" s="14">
        <v>8</v>
      </c>
      <c r="J243" s="11"/>
      <c r="K243" s="11" t="s">
        <v>432</v>
      </c>
      <c r="L243" s="11"/>
      <c r="M243" s="11"/>
      <c r="N243" s="10"/>
      <c r="O243" s="10"/>
      <c r="P243" s="9"/>
      <c r="Q243" s="11"/>
      <c r="R243" s="10"/>
      <c r="S243" s="10"/>
      <c r="T243" s="33"/>
      <c r="U243" s="31"/>
    </row>
    <row r="244" s="1" customFormat="1" ht="57" spans="1:21">
      <c r="A244" s="8">
        <v>547</v>
      </c>
      <c r="B244" s="9" t="s">
        <v>416</v>
      </c>
      <c r="C244" s="9" t="s">
        <v>430</v>
      </c>
      <c r="D244" s="9" t="s">
        <v>433</v>
      </c>
      <c r="E244" s="10" t="s">
        <v>433</v>
      </c>
      <c r="F244" s="11" t="s">
        <v>24</v>
      </c>
      <c r="G244" s="11" t="s">
        <v>44</v>
      </c>
      <c r="H244" s="11" t="s">
        <v>31</v>
      </c>
      <c r="I244" s="14">
        <v>20</v>
      </c>
      <c r="J244" s="11"/>
      <c r="K244" s="11" t="s">
        <v>420</v>
      </c>
      <c r="L244" s="11"/>
      <c r="M244" s="11"/>
      <c r="N244" s="10"/>
      <c r="O244" s="10"/>
      <c r="P244" s="26"/>
      <c r="Q244" s="11"/>
      <c r="R244" s="10"/>
      <c r="S244" s="10"/>
      <c r="T244" s="32"/>
      <c r="U244" s="31"/>
    </row>
    <row r="245" s="1" customFormat="1" ht="71.25" spans="1:21">
      <c r="A245" s="8">
        <v>548</v>
      </c>
      <c r="B245" s="9" t="s">
        <v>416</v>
      </c>
      <c r="C245" s="9" t="s">
        <v>430</v>
      </c>
      <c r="D245" s="9" t="s">
        <v>434</v>
      </c>
      <c r="E245" s="10" t="s">
        <v>434</v>
      </c>
      <c r="F245" s="11" t="s">
        <v>24</v>
      </c>
      <c r="G245" s="11" t="s">
        <v>44</v>
      </c>
      <c r="H245" s="11" t="s">
        <v>31</v>
      </c>
      <c r="I245" s="14">
        <v>20</v>
      </c>
      <c r="J245" s="11"/>
      <c r="K245" s="11" t="s">
        <v>128</v>
      </c>
      <c r="L245" s="11"/>
      <c r="M245" s="11"/>
      <c r="N245" s="10"/>
      <c r="O245" s="10"/>
      <c r="P245" s="26"/>
      <c r="Q245" s="11"/>
      <c r="R245" s="10"/>
      <c r="S245" s="10"/>
      <c r="T245" s="32"/>
      <c r="U245" s="31"/>
    </row>
    <row r="246" s="1" customFormat="1" ht="85.5" spans="1:21">
      <c r="A246" s="8">
        <v>558</v>
      </c>
      <c r="B246" s="9" t="s">
        <v>416</v>
      </c>
      <c r="C246" s="9" t="s">
        <v>430</v>
      </c>
      <c r="D246" s="9" t="s">
        <v>435</v>
      </c>
      <c r="E246" s="10" t="s">
        <v>435</v>
      </c>
      <c r="F246" s="11" t="s">
        <v>24</v>
      </c>
      <c r="G246" s="11" t="s">
        <v>44</v>
      </c>
      <c r="H246" s="11" t="s">
        <v>31</v>
      </c>
      <c r="I246" s="14">
        <v>10</v>
      </c>
      <c r="J246" s="11"/>
      <c r="K246" s="11" t="s">
        <v>436</v>
      </c>
      <c r="L246" s="11"/>
      <c r="M246" s="11"/>
      <c r="N246" s="10"/>
      <c r="O246" s="10"/>
      <c r="P246" s="26"/>
      <c r="Q246" s="11"/>
      <c r="R246" s="10"/>
      <c r="S246" s="10"/>
      <c r="T246" s="32"/>
      <c r="U246" s="31"/>
    </row>
    <row r="247" s="1" customFormat="1" ht="28.5" spans="1:21">
      <c r="A247" s="8">
        <v>560</v>
      </c>
      <c r="B247" s="9" t="s">
        <v>416</v>
      </c>
      <c r="C247" s="9" t="s">
        <v>437</v>
      </c>
      <c r="D247" s="9" t="s">
        <v>437</v>
      </c>
      <c r="E247" s="10" t="s">
        <v>437</v>
      </c>
      <c r="F247" s="11" t="s">
        <v>30</v>
      </c>
      <c r="G247" s="11" t="s">
        <v>44</v>
      </c>
      <c r="H247" s="11" t="s">
        <v>105</v>
      </c>
      <c r="I247" s="14">
        <v>5</v>
      </c>
      <c r="J247" s="11"/>
      <c r="K247" s="11" t="s">
        <v>98</v>
      </c>
      <c r="L247" s="11"/>
      <c r="M247" s="11"/>
      <c r="N247" s="10"/>
      <c r="O247" s="10"/>
      <c r="P247" s="9"/>
      <c r="Q247" s="11"/>
      <c r="R247" s="10"/>
      <c r="S247" s="10"/>
      <c r="T247" s="33"/>
      <c r="U247" s="31"/>
    </row>
    <row r="248" s="1" customFormat="1" ht="57" spans="1:21">
      <c r="A248" s="8">
        <v>565</v>
      </c>
      <c r="B248" s="9" t="s">
        <v>416</v>
      </c>
      <c r="C248" s="9" t="s">
        <v>438</v>
      </c>
      <c r="D248" s="9" t="s">
        <v>438</v>
      </c>
      <c r="E248" s="10" t="s">
        <v>438</v>
      </c>
      <c r="F248" s="11" t="s">
        <v>24</v>
      </c>
      <c r="G248" s="11" t="s">
        <v>25</v>
      </c>
      <c r="H248" s="11" t="s">
        <v>31</v>
      </c>
      <c r="I248" s="14">
        <v>10</v>
      </c>
      <c r="J248" s="11">
        <v>9</v>
      </c>
      <c r="K248" s="11">
        <v>10</v>
      </c>
      <c r="L248" s="11"/>
      <c r="M248" s="11"/>
      <c r="N248" s="10"/>
      <c r="O248" s="10"/>
      <c r="P248" s="25"/>
      <c r="Q248" s="11"/>
      <c r="R248" s="10"/>
      <c r="S248" s="10"/>
      <c r="T248" s="30"/>
      <c r="U248" s="31"/>
    </row>
    <row r="249" s="1" customFormat="1" ht="57" spans="1:21">
      <c r="A249" s="8">
        <v>566</v>
      </c>
      <c r="B249" s="9" t="s">
        <v>416</v>
      </c>
      <c r="C249" s="9" t="s">
        <v>439</v>
      </c>
      <c r="D249" s="9" t="s">
        <v>439</v>
      </c>
      <c r="E249" s="10" t="s">
        <v>439</v>
      </c>
      <c r="F249" s="11" t="s">
        <v>24</v>
      </c>
      <c r="G249" s="11" t="s">
        <v>25</v>
      </c>
      <c r="H249" s="11" t="s">
        <v>31</v>
      </c>
      <c r="I249" s="14">
        <v>20</v>
      </c>
      <c r="J249" s="11">
        <v>7</v>
      </c>
      <c r="K249" s="11">
        <v>8</v>
      </c>
      <c r="L249" s="11"/>
      <c r="M249" s="11"/>
      <c r="N249" s="10"/>
      <c r="O249" s="10"/>
      <c r="P249" s="25"/>
      <c r="Q249" s="11"/>
      <c r="R249" s="10"/>
      <c r="S249" s="10"/>
      <c r="T249" s="30"/>
      <c r="U249" s="31"/>
    </row>
    <row r="250" s="1" customFormat="1" ht="28.5" spans="1:21">
      <c r="A250" s="8">
        <v>569</v>
      </c>
      <c r="B250" s="9" t="s">
        <v>416</v>
      </c>
      <c r="C250" s="9" t="s">
        <v>440</v>
      </c>
      <c r="D250" s="9" t="s">
        <v>441</v>
      </c>
      <c r="E250" s="10" t="s">
        <v>441</v>
      </c>
      <c r="F250" s="11" t="s">
        <v>24</v>
      </c>
      <c r="G250" s="11" t="s">
        <v>25</v>
      </c>
      <c r="H250" s="11" t="s">
        <v>31</v>
      </c>
      <c r="I250" s="14">
        <v>15</v>
      </c>
      <c r="J250" s="11">
        <v>5</v>
      </c>
      <c r="K250" s="11" t="s">
        <v>66</v>
      </c>
      <c r="L250" s="11"/>
      <c r="M250" s="11"/>
      <c r="N250" s="10"/>
      <c r="O250" s="10"/>
      <c r="P250" s="25"/>
      <c r="Q250" s="11"/>
      <c r="R250" s="10"/>
      <c r="S250" s="10"/>
      <c r="T250" s="30"/>
      <c r="U250" s="31"/>
    </row>
    <row r="251" s="1" customFormat="1" ht="28.5" spans="1:21">
      <c r="A251" s="8">
        <v>570</v>
      </c>
      <c r="B251" s="9" t="s">
        <v>416</v>
      </c>
      <c r="C251" s="9" t="s">
        <v>440</v>
      </c>
      <c r="D251" s="9" t="s">
        <v>442</v>
      </c>
      <c r="E251" s="10" t="s">
        <v>442</v>
      </c>
      <c r="F251" s="11" t="s">
        <v>24</v>
      </c>
      <c r="G251" s="11" t="s">
        <v>25</v>
      </c>
      <c r="H251" s="11" t="s">
        <v>31</v>
      </c>
      <c r="I251" s="14">
        <v>45</v>
      </c>
      <c r="J251" s="11">
        <v>9</v>
      </c>
      <c r="K251" s="11" t="s">
        <v>443</v>
      </c>
      <c r="L251" s="11"/>
      <c r="M251" s="11"/>
      <c r="N251" s="10"/>
      <c r="O251" s="10"/>
      <c r="P251" s="25"/>
      <c r="Q251" s="11"/>
      <c r="R251" s="10"/>
      <c r="S251" s="10"/>
      <c r="T251" s="30"/>
      <c r="U251" s="31"/>
    </row>
    <row r="252" s="1" customFormat="1" ht="28.5" spans="1:21">
      <c r="A252" s="8">
        <v>571</v>
      </c>
      <c r="B252" s="9" t="s">
        <v>416</v>
      </c>
      <c r="C252" s="9" t="s">
        <v>440</v>
      </c>
      <c r="D252" s="9" t="s">
        <v>444</v>
      </c>
      <c r="E252" s="10" t="s">
        <v>444</v>
      </c>
      <c r="F252" s="11" t="s">
        <v>24</v>
      </c>
      <c r="G252" s="11" t="s">
        <v>25</v>
      </c>
      <c r="H252" s="11" t="s">
        <v>31</v>
      </c>
      <c r="I252" s="14">
        <v>15</v>
      </c>
      <c r="J252" s="11">
        <v>1</v>
      </c>
      <c r="K252" s="11" t="s">
        <v>445</v>
      </c>
      <c r="L252" s="11"/>
      <c r="M252" s="11"/>
      <c r="N252" s="10"/>
      <c r="O252" s="10"/>
      <c r="P252" s="25"/>
      <c r="Q252" s="11"/>
      <c r="R252" s="10"/>
      <c r="S252" s="10"/>
      <c r="T252" s="30"/>
      <c r="U252" s="31"/>
    </row>
    <row r="253" s="1" customFormat="1" ht="28.5" spans="1:21">
      <c r="A253" s="8">
        <v>572</v>
      </c>
      <c r="B253" s="9" t="s">
        <v>416</v>
      </c>
      <c r="C253" s="9" t="s">
        <v>446</v>
      </c>
      <c r="D253" s="9" t="s">
        <v>446</v>
      </c>
      <c r="E253" s="10" t="s">
        <v>446</v>
      </c>
      <c r="F253" s="11" t="s">
        <v>30</v>
      </c>
      <c r="G253" s="11" t="s">
        <v>25</v>
      </c>
      <c r="H253" s="11" t="s">
        <v>31</v>
      </c>
      <c r="I253" s="14">
        <v>20</v>
      </c>
      <c r="J253" s="11">
        <v>9</v>
      </c>
      <c r="K253" s="11" t="s">
        <v>447</v>
      </c>
      <c r="L253" s="11"/>
      <c r="M253" s="11"/>
      <c r="N253" s="10"/>
      <c r="O253" s="10"/>
      <c r="P253" s="25"/>
      <c r="Q253" s="11"/>
      <c r="R253" s="10"/>
      <c r="S253" s="10"/>
      <c r="T253" s="30"/>
      <c r="U253" s="31"/>
    </row>
    <row r="254" s="1" customFormat="1" ht="28.5" spans="1:21">
      <c r="A254" s="8">
        <v>573</v>
      </c>
      <c r="B254" s="9" t="s">
        <v>416</v>
      </c>
      <c r="C254" s="9" t="s">
        <v>448</v>
      </c>
      <c r="D254" s="9" t="s">
        <v>449</v>
      </c>
      <c r="E254" s="10" t="s">
        <v>449</v>
      </c>
      <c r="F254" s="11" t="s">
        <v>24</v>
      </c>
      <c r="G254" s="11" t="s">
        <v>25</v>
      </c>
      <c r="H254" s="11" t="s">
        <v>105</v>
      </c>
      <c r="I254" s="14">
        <v>15</v>
      </c>
      <c r="J254" s="11">
        <v>5</v>
      </c>
      <c r="K254" s="11" t="s">
        <v>128</v>
      </c>
      <c r="L254" s="11"/>
      <c r="M254" s="11"/>
      <c r="N254" s="10"/>
      <c r="O254" s="10"/>
      <c r="P254" s="26"/>
      <c r="Q254" s="11"/>
      <c r="R254" s="10"/>
      <c r="S254" s="10"/>
      <c r="T254" s="32"/>
      <c r="U254" s="31"/>
    </row>
    <row r="255" s="1" customFormat="1" ht="28.5" spans="1:21">
      <c r="A255" s="8">
        <v>574</v>
      </c>
      <c r="B255" s="9" t="s">
        <v>416</v>
      </c>
      <c r="C255" s="9" t="s">
        <v>448</v>
      </c>
      <c r="D255" s="9" t="s">
        <v>450</v>
      </c>
      <c r="E255" s="10" t="s">
        <v>450</v>
      </c>
      <c r="F255" s="11" t="s">
        <v>24</v>
      </c>
      <c r="G255" s="11" t="s">
        <v>25</v>
      </c>
      <c r="H255" s="11" t="s">
        <v>105</v>
      </c>
      <c r="I255" s="14">
        <v>15</v>
      </c>
      <c r="J255" s="11">
        <v>5</v>
      </c>
      <c r="K255" s="11" t="s">
        <v>128</v>
      </c>
      <c r="L255" s="11"/>
      <c r="M255" s="11"/>
      <c r="N255" s="10"/>
      <c r="O255" s="10"/>
      <c r="P255" s="26"/>
      <c r="Q255" s="11"/>
      <c r="R255" s="10"/>
      <c r="S255" s="10"/>
      <c r="T255" s="32"/>
      <c r="U255" s="31"/>
    </row>
    <row r="256" s="1" customFormat="1" ht="28.5" spans="1:21">
      <c r="A256" s="8">
        <v>575</v>
      </c>
      <c r="B256" s="9" t="s">
        <v>416</v>
      </c>
      <c r="C256" s="9" t="s">
        <v>448</v>
      </c>
      <c r="D256" s="9" t="s">
        <v>451</v>
      </c>
      <c r="E256" s="10" t="s">
        <v>451</v>
      </c>
      <c r="F256" s="11" t="s">
        <v>24</v>
      </c>
      <c r="G256" s="11" t="s">
        <v>25</v>
      </c>
      <c r="H256" s="11" t="s">
        <v>105</v>
      </c>
      <c r="I256" s="14">
        <v>15</v>
      </c>
      <c r="J256" s="11">
        <v>5</v>
      </c>
      <c r="K256" s="11" t="s">
        <v>128</v>
      </c>
      <c r="L256" s="11"/>
      <c r="M256" s="11"/>
      <c r="N256" s="10"/>
      <c r="O256" s="10"/>
      <c r="P256" s="26"/>
      <c r="Q256" s="11"/>
      <c r="R256" s="10"/>
      <c r="S256" s="10"/>
      <c r="T256" s="32"/>
      <c r="U256" s="31"/>
    </row>
    <row r="257" s="1" customFormat="1" ht="28.5" spans="1:21">
      <c r="A257" s="8">
        <v>577</v>
      </c>
      <c r="B257" s="9" t="s">
        <v>416</v>
      </c>
      <c r="C257" s="9" t="s">
        <v>452</v>
      </c>
      <c r="D257" s="9" t="s">
        <v>452</v>
      </c>
      <c r="E257" s="10" t="s">
        <v>452</v>
      </c>
      <c r="F257" s="11" t="s">
        <v>30</v>
      </c>
      <c r="G257" s="11" t="s">
        <v>25</v>
      </c>
      <c r="H257" s="11" t="s">
        <v>31</v>
      </c>
      <c r="I257" s="14">
        <v>6</v>
      </c>
      <c r="J257" s="11">
        <v>1</v>
      </c>
      <c r="K257" s="11" t="s">
        <v>453</v>
      </c>
      <c r="L257" s="11"/>
      <c r="M257" s="11"/>
      <c r="N257" s="10"/>
      <c r="O257" s="10"/>
      <c r="P257" s="25"/>
      <c r="Q257" s="11"/>
      <c r="R257" s="10"/>
      <c r="S257" s="10"/>
      <c r="T257" s="30"/>
      <c r="U257" s="31"/>
    </row>
    <row r="258" s="1" customFormat="1" ht="42.75" spans="1:21">
      <c r="A258" s="8">
        <v>580</v>
      </c>
      <c r="B258" s="9" t="s">
        <v>416</v>
      </c>
      <c r="C258" s="9" t="s">
        <v>454</v>
      </c>
      <c r="D258" s="9" t="s">
        <v>455</v>
      </c>
      <c r="E258" s="10" t="s">
        <v>455</v>
      </c>
      <c r="F258" s="11" t="s">
        <v>24</v>
      </c>
      <c r="G258" s="11" t="s">
        <v>25</v>
      </c>
      <c r="H258" s="11" t="s">
        <v>31</v>
      </c>
      <c r="I258" s="14">
        <v>10</v>
      </c>
      <c r="J258" s="11">
        <v>10</v>
      </c>
      <c r="K258" s="11" t="s">
        <v>432</v>
      </c>
      <c r="L258" s="11"/>
      <c r="M258" s="11"/>
      <c r="N258" s="10"/>
      <c r="O258" s="10"/>
      <c r="P258" s="26"/>
      <c r="Q258" s="11"/>
      <c r="R258" s="10"/>
      <c r="S258" s="10"/>
      <c r="T258" s="32"/>
      <c r="U258" s="31"/>
    </row>
    <row r="259" s="1" customFormat="1" ht="42.75" spans="1:21">
      <c r="A259" s="8">
        <v>586</v>
      </c>
      <c r="B259" s="9" t="s">
        <v>416</v>
      </c>
      <c r="C259" s="9" t="s">
        <v>456</v>
      </c>
      <c r="D259" s="9" t="s">
        <v>457</v>
      </c>
      <c r="E259" s="10" t="s">
        <v>457</v>
      </c>
      <c r="F259" s="11" t="s">
        <v>24</v>
      </c>
      <c r="G259" s="11" t="s">
        <v>25</v>
      </c>
      <c r="H259" s="11" t="s">
        <v>26</v>
      </c>
      <c r="I259" s="14">
        <v>15</v>
      </c>
      <c r="J259" s="11">
        <v>4</v>
      </c>
      <c r="K259" s="11" t="s">
        <v>193</v>
      </c>
      <c r="L259" s="11"/>
      <c r="M259" s="11"/>
      <c r="N259" s="10"/>
      <c r="O259" s="10"/>
      <c r="P259" s="25"/>
      <c r="Q259" s="11"/>
      <c r="R259" s="10"/>
      <c r="S259" s="10"/>
      <c r="T259" s="30"/>
      <c r="U259" s="31"/>
    </row>
    <row r="260" s="1" customFormat="1" ht="42.75" spans="1:21">
      <c r="A260" s="8">
        <v>587</v>
      </c>
      <c r="B260" s="9" t="s">
        <v>416</v>
      </c>
      <c r="C260" s="9" t="s">
        <v>456</v>
      </c>
      <c r="D260" s="9" t="s">
        <v>458</v>
      </c>
      <c r="E260" s="10" t="s">
        <v>458</v>
      </c>
      <c r="F260" s="11" t="s">
        <v>24</v>
      </c>
      <c r="G260" s="11" t="s">
        <v>25</v>
      </c>
      <c r="H260" s="11" t="s">
        <v>31</v>
      </c>
      <c r="I260" s="14">
        <v>20</v>
      </c>
      <c r="J260" s="11">
        <v>5</v>
      </c>
      <c r="K260" s="11" t="s">
        <v>459</v>
      </c>
      <c r="L260" s="11"/>
      <c r="M260" s="11"/>
      <c r="N260" s="10"/>
      <c r="O260" s="10"/>
      <c r="P260" s="25"/>
      <c r="Q260" s="11"/>
      <c r="R260" s="10"/>
      <c r="S260" s="10"/>
      <c r="T260" s="30"/>
      <c r="U260" s="31"/>
    </row>
    <row r="261" s="1" customFormat="1" ht="42.75" spans="1:21">
      <c r="A261" s="8">
        <v>588</v>
      </c>
      <c r="B261" s="9" t="s">
        <v>416</v>
      </c>
      <c r="C261" s="9" t="s">
        <v>456</v>
      </c>
      <c r="D261" s="9" t="s">
        <v>460</v>
      </c>
      <c r="E261" s="10" t="s">
        <v>460</v>
      </c>
      <c r="F261" s="11" t="s">
        <v>24</v>
      </c>
      <c r="G261" s="11" t="s">
        <v>25</v>
      </c>
      <c r="H261" s="11" t="s">
        <v>26</v>
      </c>
      <c r="I261" s="14">
        <v>15</v>
      </c>
      <c r="J261" s="11">
        <v>4</v>
      </c>
      <c r="K261" s="11" t="s">
        <v>461</v>
      </c>
      <c r="L261" s="11"/>
      <c r="M261" s="11"/>
      <c r="N261" s="10"/>
      <c r="O261" s="10"/>
      <c r="P261" s="25"/>
      <c r="Q261" s="11"/>
      <c r="R261" s="10"/>
      <c r="S261" s="10"/>
      <c r="T261" s="30"/>
      <c r="U261" s="31"/>
    </row>
    <row r="262" s="1" customFormat="1" ht="42.75" spans="1:21">
      <c r="A262" s="8">
        <v>589</v>
      </c>
      <c r="B262" s="9" t="s">
        <v>416</v>
      </c>
      <c r="C262" s="9" t="s">
        <v>456</v>
      </c>
      <c r="D262" s="9" t="s">
        <v>462</v>
      </c>
      <c r="E262" s="10" t="s">
        <v>462</v>
      </c>
      <c r="F262" s="11" t="s">
        <v>24</v>
      </c>
      <c r="G262" s="11" t="s">
        <v>25</v>
      </c>
      <c r="H262" s="11" t="s">
        <v>26</v>
      </c>
      <c r="I262" s="14">
        <v>15</v>
      </c>
      <c r="J262" s="11">
        <v>10</v>
      </c>
      <c r="K262" s="11" t="s">
        <v>463</v>
      </c>
      <c r="L262" s="11"/>
      <c r="M262" s="11"/>
      <c r="N262" s="10"/>
      <c r="O262" s="10"/>
      <c r="P262" s="25"/>
      <c r="Q262" s="11"/>
      <c r="R262" s="10"/>
      <c r="S262" s="10"/>
      <c r="T262" s="30"/>
      <c r="U262" s="31"/>
    </row>
    <row r="263" s="1" customFormat="1" ht="42.75" spans="1:21">
      <c r="A263" s="8">
        <v>590</v>
      </c>
      <c r="B263" s="9" t="s">
        <v>416</v>
      </c>
      <c r="C263" s="9" t="s">
        <v>456</v>
      </c>
      <c r="D263" s="9" t="s">
        <v>464</v>
      </c>
      <c r="E263" s="10" t="s">
        <v>464</v>
      </c>
      <c r="F263" s="11" t="s">
        <v>24</v>
      </c>
      <c r="G263" s="11" t="s">
        <v>25</v>
      </c>
      <c r="H263" s="11" t="s">
        <v>31</v>
      </c>
      <c r="I263" s="14">
        <v>15</v>
      </c>
      <c r="J263" s="11">
        <v>5</v>
      </c>
      <c r="K263" s="11" t="s">
        <v>465</v>
      </c>
      <c r="L263" s="11"/>
      <c r="M263" s="11"/>
      <c r="N263" s="10"/>
      <c r="O263" s="10"/>
      <c r="P263" s="25"/>
      <c r="Q263" s="11"/>
      <c r="R263" s="10"/>
      <c r="S263" s="10"/>
      <c r="T263" s="30"/>
      <c r="U263" s="31"/>
    </row>
    <row r="264" s="1" customFormat="1" ht="42.75" spans="1:21">
      <c r="A264" s="8">
        <v>591</v>
      </c>
      <c r="B264" s="9" t="s">
        <v>416</v>
      </c>
      <c r="C264" s="9" t="s">
        <v>466</v>
      </c>
      <c r="D264" s="9" t="s">
        <v>467</v>
      </c>
      <c r="E264" s="10" t="s">
        <v>467</v>
      </c>
      <c r="F264" s="11" t="s">
        <v>24</v>
      </c>
      <c r="G264" s="11" t="s">
        <v>25</v>
      </c>
      <c r="H264" s="11" t="s">
        <v>105</v>
      </c>
      <c r="I264" s="14">
        <v>15</v>
      </c>
      <c r="J264" s="11">
        <v>1</v>
      </c>
      <c r="K264" s="11" t="s">
        <v>128</v>
      </c>
      <c r="L264" s="11"/>
      <c r="M264" s="11"/>
      <c r="N264" s="10"/>
      <c r="O264" s="10"/>
      <c r="P264" s="25"/>
      <c r="Q264" s="11"/>
      <c r="R264" s="10"/>
      <c r="S264" s="10"/>
      <c r="T264" s="30"/>
      <c r="U264" s="31"/>
    </row>
    <row r="265" s="1" customFormat="1" ht="28.5" spans="1:21">
      <c r="A265" s="8">
        <v>592</v>
      </c>
      <c r="B265" s="9" t="s">
        <v>416</v>
      </c>
      <c r="C265" s="9" t="s">
        <v>466</v>
      </c>
      <c r="D265" s="9" t="s">
        <v>468</v>
      </c>
      <c r="E265" s="10" t="s">
        <v>468</v>
      </c>
      <c r="F265" s="11" t="s">
        <v>24</v>
      </c>
      <c r="G265" s="11" t="s">
        <v>25</v>
      </c>
      <c r="H265" s="11" t="s">
        <v>105</v>
      </c>
      <c r="I265" s="14">
        <v>15</v>
      </c>
      <c r="J265" s="11">
        <v>10</v>
      </c>
      <c r="K265" s="11" t="s">
        <v>128</v>
      </c>
      <c r="L265" s="11"/>
      <c r="M265" s="11"/>
      <c r="N265" s="10"/>
      <c r="O265" s="10"/>
      <c r="P265" s="26"/>
      <c r="Q265" s="11"/>
      <c r="R265" s="10"/>
      <c r="S265" s="10"/>
      <c r="T265" s="32"/>
      <c r="U265" s="31"/>
    </row>
    <row r="266" s="1" customFormat="1" ht="28.5" spans="1:21">
      <c r="A266" s="8">
        <v>593</v>
      </c>
      <c r="B266" s="9" t="s">
        <v>416</v>
      </c>
      <c r="C266" s="9" t="s">
        <v>466</v>
      </c>
      <c r="D266" s="9" t="s">
        <v>469</v>
      </c>
      <c r="E266" s="10" t="s">
        <v>469</v>
      </c>
      <c r="F266" s="11" t="s">
        <v>24</v>
      </c>
      <c r="G266" s="11" t="s">
        <v>25</v>
      </c>
      <c r="H266" s="11" t="s">
        <v>105</v>
      </c>
      <c r="I266" s="14">
        <v>15</v>
      </c>
      <c r="J266" s="11">
        <v>5</v>
      </c>
      <c r="K266" s="11" t="s">
        <v>128</v>
      </c>
      <c r="L266" s="11"/>
      <c r="M266" s="11"/>
      <c r="N266" s="10"/>
      <c r="O266" s="10"/>
      <c r="P266" s="26"/>
      <c r="Q266" s="11"/>
      <c r="R266" s="10"/>
      <c r="S266" s="10"/>
      <c r="T266" s="32"/>
      <c r="U266" s="31"/>
    </row>
    <row r="267" s="1" customFormat="1" ht="28.5" spans="1:21">
      <c r="A267" s="8">
        <v>594</v>
      </c>
      <c r="B267" s="9" t="s">
        <v>416</v>
      </c>
      <c r="C267" s="9" t="s">
        <v>466</v>
      </c>
      <c r="D267" s="9" t="s">
        <v>470</v>
      </c>
      <c r="E267" s="10" t="s">
        <v>470</v>
      </c>
      <c r="F267" s="11" t="s">
        <v>24</v>
      </c>
      <c r="G267" s="11" t="s">
        <v>25</v>
      </c>
      <c r="H267" s="11" t="s">
        <v>105</v>
      </c>
      <c r="I267" s="14">
        <v>15</v>
      </c>
      <c r="J267" s="11">
        <v>5</v>
      </c>
      <c r="K267" s="11" t="s">
        <v>425</v>
      </c>
      <c r="L267" s="11"/>
      <c r="M267" s="11"/>
      <c r="N267" s="10"/>
      <c r="O267" s="10"/>
      <c r="P267" s="26"/>
      <c r="Q267" s="11"/>
      <c r="R267" s="10"/>
      <c r="S267" s="10"/>
      <c r="T267" s="32"/>
      <c r="U267" s="31"/>
    </row>
    <row r="268" s="1" customFormat="1" ht="28.5" spans="1:21">
      <c r="A268" s="8">
        <v>595</v>
      </c>
      <c r="B268" s="9" t="s">
        <v>416</v>
      </c>
      <c r="C268" s="9" t="s">
        <v>466</v>
      </c>
      <c r="D268" s="9" t="s">
        <v>471</v>
      </c>
      <c r="E268" s="10" t="s">
        <v>471</v>
      </c>
      <c r="F268" s="11" t="s">
        <v>24</v>
      </c>
      <c r="G268" s="11" t="s">
        <v>25</v>
      </c>
      <c r="H268" s="11" t="s">
        <v>105</v>
      </c>
      <c r="I268" s="14">
        <v>15</v>
      </c>
      <c r="J268" s="11">
        <v>5</v>
      </c>
      <c r="K268" s="11" t="s">
        <v>128</v>
      </c>
      <c r="L268" s="11"/>
      <c r="M268" s="11"/>
      <c r="N268" s="10"/>
      <c r="O268" s="10"/>
      <c r="P268" s="26"/>
      <c r="Q268" s="11"/>
      <c r="R268" s="10"/>
      <c r="S268" s="10"/>
      <c r="T268" s="32"/>
      <c r="U268" s="31"/>
    </row>
    <row r="269" s="1" customFormat="1" ht="28.5" spans="1:21">
      <c r="A269" s="8">
        <v>596</v>
      </c>
      <c r="B269" s="9" t="s">
        <v>416</v>
      </c>
      <c r="C269" s="9" t="s">
        <v>472</v>
      </c>
      <c r="D269" s="9" t="s">
        <v>472</v>
      </c>
      <c r="E269" s="10" t="s">
        <v>472</v>
      </c>
      <c r="F269" s="11" t="s">
        <v>30</v>
      </c>
      <c r="G269" s="11" t="s">
        <v>44</v>
      </c>
      <c r="H269" s="11" t="s">
        <v>26</v>
      </c>
      <c r="I269" s="14">
        <v>5</v>
      </c>
      <c r="J269" s="11"/>
      <c r="K269" s="11" t="s">
        <v>473</v>
      </c>
      <c r="L269" s="11"/>
      <c r="M269" s="11"/>
      <c r="N269" s="10"/>
      <c r="O269" s="10"/>
      <c r="P269" s="26"/>
      <c r="Q269" s="11"/>
      <c r="R269" s="10"/>
      <c r="S269" s="10"/>
      <c r="T269" s="32"/>
      <c r="U269" s="31"/>
    </row>
    <row r="270" s="1" customFormat="1" ht="28.5" spans="1:21">
      <c r="A270" s="8">
        <v>601</v>
      </c>
      <c r="B270" s="9" t="s">
        <v>474</v>
      </c>
      <c r="C270" s="9" t="s">
        <v>475</v>
      </c>
      <c r="D270" s="9" t="s">
        <v>476</v>
      </c>
      <c r="E270" s="10" t="s">
        <v>476</v>
      </c>
      <c r="F270" s="11" t="s">
        <v>30</v>
      </c>
      <c r="G270" s="11" t="s">
        <v>44</v>
      </c>
      <c r="H270" s="11" t="s">
        <v>105</v>
      </c>
      <c r="I270" s="14">
        <v>5</v>
      </c>
      <c r="J270" s="11"/>
      <c r="K270" s="11" t="s">
        <v>130</v>
      </c>
      <c r="L270" s="11"/>
      <c r="M270" s="11"/>
      <c r="N270" s="10"/>
      <c r="O270" s="10"/>
      <c r="P270" s="9"/>
      <c r="Q270" s="11"/>
      <c r="R270" s="10"/>
      <c r="S270" s="10"/>
      <c r="T270" s="33"/>
      <c r="U270" s="31"/>
    </row>
    <row r="271" s="1" customFormat="1" ht="57" spans="1:21">
      <c r="A271" s="8">
        <v>605</v>
      </c>
      <c r="B271" s="9" t="s">
        <v>474</v>
      </c>
      <c r="C271" s="9" t="s">
        <v>477</v>
      </c>
      <c r="D271" s="9" t="s">
        <v>478</v>
      </c>
      <c r="E271" s="10" t="s">
        <v>478</v>
      </c>
      <c r="F271" s="11" t="s">
        <v>24</v>
      </c>
      <c r="G271" s="11" t="s">
        <v>44</v>
      </c>
      <c r="H271" s="11" t="s">
        <v>31</v>
      </c>
      <c r="I271" s="14">
        <v>10</v>
      </c>
      <c r="J271" s="11"/>
      <c r="K271" s="11" t="s">
        <v>58</v>
      </c>
      <c r="L271" s="11"/>
      <c r="M271" s="11"/>
      <c r="N271" s="10"/>
      <c r="O271" s="10"/>
      <c r="P271" s="26"/>
      <c r="Q271" s="11"/>
      <c r="R271" s="10"/>
      <c r="S271" s="10"/>
      <c r="T271" s="32"/>
      <c r="U271" s="31"/>
    </row>
    <row r="272" s="1" customFormat="1" ht="42.75" spans="1:21">
      <c r="A272" s="8">
        <v>609</v>
      </c>
      <c r="B272" s="9" t="s">
        <v>474</v>
      </c>
      <c r="C272" s="9" t="s">
        <v>479</v>
      </c>
      <c r="D272" s="9" t="s">
        <v>480</v>
      </c>
      <c r="E272" s="10" t="s">
        <v>480</v>
      </c>
      <c r="F272" s="11" t="s">
        <v>24</v>
      </c>
      <c r="G272" s="11" t="s">
        <v>44</v>
      </c>
      <c r="H272" s="11" t="s">
        <v>31</v>
      </c>
      <c r="I272" s="14">
        <v>10</v>
      </c>
      <c r="J272" s="11"/>
      <c r="K272" s="11" t="s">
        <v>58</v>
      </c>
      <c r="L272" s="11"/>
      <c r="M272" s="11"/>
      <c r="N272" s="10"/>
      <c r="O272" s="10"/>
      <c r="P272" s="26"/>
      <c r="Q272" s="11"/>
      <c r="R272" s="10"/>
      <c r="S272" s="10"/>
      <c r="T272" s="32"/>
      <c r="U272" s="31"/>
    </row>
    <row r="273" s="1" customFormat="1" ht="28.5" spans="1:21">
      <c r="A273" s="8">
        <v>612</v>
      </c>
      <c r="B273" s="9" t="s">
        <v>474</v>
      </c>
      <c r="C273" s="9" t="s">
        <v>481</v>
      </c>
      <c r="D273" s="9" t="s">
        <v>481</v>
      </c>
      <c r="E273" s="10" t="s">
        <v>481</v>
      </c>
      <c r="F273" s="11" t="s">
        <v>24</v>
      </c>
      <c r="G273" s="11" t="s">
        <v>44</v>
      </c>
      <c r="H273" s="11" t="s">
        <v>31</v>
      </c>
      <c r="I273" s="14">
        <v>15</v>
      </c>
      <c r="J273" s="11"/>
      <c r="K273" s="11" t="s">
        <v>482</v>
      </c>
      <c r="L273" s="11"/>
      <c r="M273" s="11"/>
      <c r="N273" s="10"/>
      <c r="O273" s="10"/>
      <c r="P273" s="9"/>
      <c r="Q273" s="11"/>
      <c r="R273" s="10"/>
      <c r="S273" s="10"/>
      <c r="T273" s="33"/>
      <c r="U273" s="31"/>
    </row>
    <row r="274" s="1" customFormat="1" ht="28.5" spans="1:21">
      <c r="A274" s="8">
        <v>619</v>
      </c>
      <c r="B274" s="9" t="s">
        <v>474</v>
      </c>
      <c r="C274" s="9" t="s">
        <v>483</v>
      </c>
      <c r="D274" s="9" t="s">
        <v>484</v>
      </c>
      <c r="E274" s="10" t="s">
        <v>484</v>
      </c>
      <c r="F274" s="11" t="s">
        <v>24</v>
      </c>
      <c r="G274" s="11" t="s">
        <v>44</v>
      </c>
      <c r="H274" s="11" t="s">
        <v>31</v>
      </c>
      <c r="I274" s="14">
        <v>10</v>
      </c>
      <c r="J274" s="11"/>
      <c r="K274" s="11" t="s">
        <v>485</v>
      </c>
      <c r="L274" s="11"/>
      <c r="M274" s="11"/>
      <c r="N274" s="10"/>
      <c r="O274" s="10"/>
      <c r="P274" s="26"/>
      <c r="Q274" s="11"/>
      <c r="R274" s="10"/>
      <c r="S274" s="10"/>
      <c r="T274" s="32"/>
      <c r="U274" s="31"/>
    </row>
    <row r="275" s="1" customFormat="1" ht="71.25" spans="1:21">
      <c r="A275" s="8">
        <v>621</v>
      </c>
      <c r="B275" s="9" t="s">
        <v>474</v>
      </c>
      <c r="C275" s="9" t="s">
        <v>486</v>
      </c>
      <c r="D275" s="9" t="s">
        <v>486</v>
      </c>
      <c r="E275" s="10" t="s">
        <v>486</v>
      </c>
      <c r="F275" s="11" t="s">
        <v>30</v>
      </c>
      <c r="G275" s="11" t="s">
        <v>44</v>
      </c>
      <c r="H275" s="11" t="s">
        <v>105</v>
      </c>
      <c r="I275" s="14">
        <v>3</v>
      </c>
      <c r="J275" s="11"/>
      <c r="K275" s="11" t="s">
        <v>132</v>
      </c>
      <c r="L275" s="11"/>
      <c r="M275" s="11"/>
      <c r="N275" s="10"/>
      <c r="O275" s="10"/>
      <c r="P275" s="9"/>
      <c r="Q275" s="11"/>
      <c r="R275" s="10"/>
      <c r="S275" s="10"/>
      <c r="T275" s="33"/>
      <c r="U275" s="31"/>
    </row>
    <row r="276" s="1" customFormat="1" ht="28.5" spans="1:21">
      <c r="A276" s="8">
        <v>622</v>
      </c>
      <c r="B276" s="9" t="s">
        <v>474</v>
      </c>
      <c r="C276" s="9" t="s">
        <v>487</v>
      </c>
      <c r="D276" s="9" t="s">
        <v>487</v>
      </c>
      <c r="E276" s="10" t="s">
        <v>487</v>
      </c>
      <c r="F276" s="11" t="s">
        <v>24</v>
      </c>
      <c r="G276" s="11" t="s">
        <v>44</v>
      </c>
      <c r="H276" s="11" t="s">
        <v>31</v>
      </c>
      <c r="I276" s="14">
        <v>15</v>
      </c>
      <c r="J276" s="11"/>
      <c r="K276" s="11" t="s">
        <v>58</v>
      </c>
      <c r="L276" s="11"/>
      <c r="M276" s="11"/>
      <c r="N276" s="10"/>
      <c r="O276" s="10"/>
      <c r="P276" s="26"/>
      <c r="Q276" s="11"/>
      <c r="R276" s="10"/>
      <c r="S276" s="10"/>
      <c r="T276" s="32"/>
      <c r="U276" s="31"/>
    </row>
    <row r="277" s="1" customFormat="1" ht="57" spans="1:21">
      <c r="A277" s="8">
        <v>623</v>
      </c>
      <c r="B277" s="9" t="s">
        <v>474</v>
      </c>
      <c r="C277" s="9" t="s">
        <v>488</v>
      </c>
      <c r="D277" s="9" t="s">
        <v>488</v>
      </c>
      <c r="E277" s="10" t="s">
        <v>488</v>
      </c>
      <c r="F277" s="11" t="s">
        <v>30</v>
      </c>
      <c r="G277" s="11" t="s">
        <v>44</v>
      </c>
      <c r="H277" s="11" t="s">
        <v>31</v>
      </c>
      <c r="I277" s="14">
        <v>10</v>
      </c>
      <c r="J277" s="11"/>
      <c r="K277" s="11" t="s">
        <v>489</v>
      </c>
      <c r="L277" s="11"/>
      <c r="M277" s="11"/>
      <c r="N277" s="10"/>
      <c r="O277" s="10"/>
      <c r="P277" s="26"/>
      <c r="Q277" s="11"/>
      <c r="R277" s="10"/>
      <c r="S277" s="10"/>
      <c r="T277" s="32"/>
      <c r="U277" s="31"/>
    </row>
    <row r="278" s="1" customFormat="1" ht="28.5" spans="1:21">
      <c r="A278" s="8">
        <v>628</v>
      </c>
      <c r="B278" s="9" t="s">
        <v>474</v>
      </c>
      <c r="C278" s="9" t="s">
        <v>490</v>
      </c>
      <c r="D278" s="9" t="s">
        <v>491</v>
      </c>
      <c r="E278" s="10" t="s">
        <v>491</v>
      </c>
      <c r="F278" s="11" t="s">
        <v>24</v>
      </c>
      <c r="G278" s="11" t="s">
        <v>44</v>
      </c>
      <c r="H278" s="11" t="s">
        <v>31</v>
      </c>
      <c r="I278" s="14">
        <v>3</v>
      </c>
      <c r="J278" s="11"/>
      <c r="K278" s="11" t="s">
        <v>492</v>
      </c>
      <c r="L278" s="11"/>
      <c r="M278" s="11"/>
      <c r="N278" s="10"/>
      <c r="O278" s="10"/>
      <c r="P278" s="9"/>
      <c r="Q278" s="11"/>
      <c r="R278" s="10"/>
      <c r="S278" s="10"/>
      <c r="T278" s="33"/>
      <c r="U278" s="31"/>
    </row>
    <row r="279" s="1" customFormat="1" ht="42.75" spans="1:21">
      <c r="A279" s="8">
        <v>631</v>
      </c>
      <c r="B279" s="9" t="s">
        <v>474</v>
      </c>
      <c r="C279" s="9" t="s">
        <v>493</v>
      </c>
      <c r="D279" s="9" t="s">
        <v>494</v>
      </c>
      <c r="E279" s="10" t="s">
        <v>494</v>
      </c>
      <c r="F279" s="11" t="s">
        <v>24</v>
      </c>
      <c r="G279" s="11" t="s">
        <v>44</v>
      </c>
      <c r="H279" s="11" t="s">
        <v>31</v>
      </c>
      <c r="I279" s="14">
        <v>12</v>
      </c>
      <c r="J279" s="11"/>
      <c r="K279" s="11" t="s">
        <v>495</v>
      </c>
      <c r="L279" s="11"/>
      <c r="M279" s="11"/>
      <c r="N279" s="10"/>
      <c r="O279" s="10"/>
      <c r="P279" s="26"/>
      <c r="Q279" s="11"/>
      <c r="R279" s="10"/>
      <c r="S279" s="10"/>
      <c r="T279" s="32"/>
      <c r="U279" s="31"/>
    </row>
    <row r="280" s="1" customFormat="1" ht="28.5" spans="1:21">
      <c r="A280" s="8">
        <v>636</v>
      </c>
      <c r="B280" s="9" t="s">
        <v>474</v>
      </c>
      <c r="C280" s="9" t="s">
        <v>496</v>
      </c>
      <c r="D280" s="9" t="s">
        <v>496</v>
      </c>
      <c r="E280" s="10" t="s">
        <v>496</v>
      </c>
      <c r="F280" s="11" t="s">
        <v>94</v>
      </c>
      <c r="G280" s="11" t="s">
        <v>25</v>
      </c>
      <c r="H280" s="11" t="s">
        <v>31</v>
      </c>
      <c r="I280" s="14">
        <v>10</v>
      </c>
      <c r="J280" s="11">
        <v>5</v>
      </c>
      <c r="K280" s="11" t="s">
        <v>497</v>
      </c>
      <c r="L280" s="11"/>
      <c r="M280" s="11"/>
      <c r="N280" s="10"/>
      <c r="O280" s="10"/>
      <c r="P280" s="25"/>
      <c r="Q280" s="11"/>
      <c r="R280" s="10"/>
      <c r="S280" s="10"/>
      <c r="T280" s="30"/>
      <c r="U280" s="31"/>
    </row>
    <row r="281" s="1" customFormat="1" ht="57" spans="1:21">
      <c r="A281" s="8">
        <v>637</v>
      </c>
      <c r="B281" s="9" t="s">
        <v>474</v>
      </c>
      <c r="C281" s="9" t="s">
        <v>498</v>
      </c>
      <c r="D281" s="9" t="s">
        <v>498</v>
      </c>
      <c r="E281" s="10" t="s">
        <v>498</v>
      </c>
      <c r="F281" s="11" t="s">
        <v>94</v>
      </c>
      <c r="G281" s="11" t="s">
        <v>44</v>
      </c>
      <c r="H281" s="11" t="s">
        <v>31</v>
      </c>
      <c r="I281" s="14">
        <v>10</v>
      </c>
      <c r="J281" s="11"/>
      <c r="K281" s="11" t="s">
        <v>284</v>
      </c>
      <c r="L281" s="11"/>
      <c r="M281" s="11"/>
      <c r="N281" s="10"/>
      <c r="O281" s="12"/>
      <c r="P281" s="26"/>
      <c r="Q281" s="11"/>
      <c r="R281" s="10"/>
      <c r="S281" s="10"/>
      <c r="T281" s="32"/>
      <c r="U281" s="31"/>
    </row>
    <row r="282" s="1" customFormat="1" ht="57" spans="1:21">
      <c r="A282" s="8">
        <v>680</v>
      </c>
      <c r="B282" s="9" t="s">
        <v>499</v>
      </c>
      <c r="C282" s="9" t="s">
        <v>500</v>
      </c>
      <c r="D282" s="9" t="s">
        <v>501</v>
      </c>
      <c r="E282" s="10" t="s">
        <v>501</v>
      </c>
      <c r="F282" s="11" t="s">
        <v>24</v>
      </c>
      <c r="G282" s="11" t="s">
        <v>25</v>
      </c>
      <c r="H282" s="11" t="s">
        <v>31</v>
      </c>
      <c r="I282" s="14">
        <v>20</v>
      </c>
      <c r="J282" s="11">
        <v>10</v>
      </c>
      <c r="K282" s="11" t="s">
        <v>502</v>
      </c>
      <c r="L282" s="11"/>
      <c r="M282" s="11"/>
      <c r="N282" s="10"/>
      <c r="O282" s="10"/>
      <c r="P282" s="25"/>
      <c r="Q282" s="11"/>
      <c r="R282" s="10"/>
      <c r="S282" s="10"/>
      <c r="T282" s="30"/>
      <c r="U282" s="31"/>
    </row>
    <row r="283" s="1" customFormat="1" ht="57" spans="1:21">
      <c r="A283" s="8">
        <v>681</v>
      </c>
      <c r="B283" s="9" t="s">
        <v>499</v>
      </c>
      <c r="C283" s="9" t="s">
        <v>500</v>
      </c>
      <c r="D283" s="9" t="s">
        <v>503</v>
      </c>
      <c r="E283" s="10" t="s">
        <v>503</v>
      </c>
      <c r="F283" s="11" t="s">
        <v>24</v>
      </c>
      <c r="G283" s="11" t="s">
        <v>25</v>
      </c>
      <c r="H283" s="11" t="s">
        <v>31</v>
      </c>
      <c r="I283" s="14">
        <v>45</v>
      </c>
      <c r="J283" s="11">
        <v>10</v>
      </c>
      <c r="K283" s="11" t="s">
        <v>502</v>
      </c>
      <c r="L283" s="11"/>
      <c r="M283" s="11"/>
      <c r="N283" s="10"/>
      <c r="O283" s="10"/>
      <c r="P283" s="25"/>
      <c r="Q283" s="11"/>
      <c r="R283" s="10"/>
      <c r="S283" s="10"/>
      <c r="T283" s="30"/>
      <c r="U283" s="31"/>
    </row>
    <row r="284" s="1" customFormat="1" ht="42.75" spans="1:21">
      <c r="A284" s="8">
        <v>683</v>
      </c>
      <c r="B284" s="9" t="s">
        <v>499</v>
      </c>
      <c r="C284" s="9" t="s">
        <v>504</v>
      </c>
      <c r="D284" s="9" t="s">
        <v>505</v>
      </c>
      <c r="E284" s="10" t="s">
        <v>505</v>
      </c>
      <c r="F284" s="11" t="s">
        <v>24</v>
      </c>
      <c r="G284" s="11" t="s">
        <v>25</v>
      </c>
      <c r="H284" s="11" t="s">
        <v>31</v>
      </c>
      <c r="I284" s="14">
        <v>3</v>
      </c>
      <c r="J284" s="11">
        <v>1</v>
      </c>
      <c r="K284" s="11" t="s">
        <v>506</v>
      </c>
      <c r="L284" s="11"/>
      <c r="M284" s="11"/>
      <c r="N284" s="10"/>
      <c r="O284" s="10"/>
      <c r="P284" s="25"/>
      <c r="Q284" s="11"/>
      <c r="R284" s="10"/>
      <c r="S284" s="10"/>
      <c r="T284" s="30"/>
      <c r="U284" s="31"/>
    </row>
    <row r="285" s="1" customFormat="1" ht="42.75" spans="1:21">
      <c r="A285" s="8">
        <v>684</v>
      </c>
      <c r="B285" s="9" t="s">
        <v>499</v>
      </c>
      <c r="C285" s="9" t="s">
        <v>504</v>
      </c>
      <c r="D285" s="9" t="s">
        <v>507</v>
      </c>
      <c r="E285" s="10" t="s">
        <v>507</v>
      </c>
      <c r="F285" s="11" t="s">
        <v>24</v>
      </c>
      <c r="G285" s="11" t="s">
        <v>25</v>
      </c>
      <c r="H285" s="11" t="s">
        <v>31</v>
      </c>
      <c r="I285" s="14">
        <v>10</v>
      </c>
      <c r="J285" s="11">
        <v>1</v>
      </c>
      <c r="K285" s="11" t="s">
        <v>506</v>
      </c>
      <c r="L285" s="11"/>
      <c r="M285" s="11"/>
      <c r="N285" s="10"/>
      <c r="O285" s="10"/>
      <c r="P285" s="25"/>
      <c r="Q285" s="11"/>
      <c r="R285" s="10"/>
      <c r="S285" s="10"/>
      <c r="T285" s="30"/>
      <c r="U285" s="31"/>
    </row>
    <row r="286" s="1" customFormat="1" ht="42.75" spans="1:21">
      <c r="A286" s="8">
        <v>685</v>
      </c>
      <c r="B286" s="9" t="s">
        <v>499</v>
      </c>
      <c r="C286" s="9" t="s">
        <v>504</v>
      </c>
      <c r="D286" s="9" t="s">
        <v>508</v>
      </c>
      <c r="E286" s="10" t="s">
        <v>508</v>
      </c>
      <c r="F286" s="11" t="s">
        <v>24</v>
      </c>
      <c r="G286" s="11" t="s">
        <v>25</v>
      </c>
      <c r="H286" s="11" t="s">
        <v>31</v>
      </c>
      <c r="I286" s="14">
        <v>10</v>
      </c>
      <c r="J286" s="11">
        <v>5</v>
      </c>
      <c r="K286" s="11" t="s">
        <v>225</v>
      </c>
      <c r="L286" s="11"/>
      <c r="M286" s="11"/>
      <c r="N286" s="10"/>
      <c r="O286" s="10"/>
      <c r="P286" s="25"/>
      <c r="Q286" s="11"/>
      <c r="R286" s="10"/>
      <c r="S286" s="10"/>
      <c r="T286" s="30"/>
      <c r="U286" s="31"/>
    </row>
    <row r="287" s="1" customFormat="1" ht="42.75" spans="1:21">
      <c r="A287" s="8">
        <v>686</v>
      </c>
      <c r="B287" s="9" t="s">
        <v>499</v>
      </c>
      <c r="C287" s="9" t="s">
        <v>509</v>
      </c>
      <c r="D287" s="9" t="s">
        <v>510</v>
      </c>
      <c r="E287" s="10" t="s">
        <v>510</v>
      </c>
      <c r="F287" s="11" t="s">
        <v>24</v>
      </c>
      <c r="G287" s="11" t="s">
        <v>44</v>
      </c>
      <c r="H287" s="11" t="s">
        <v>31</v>
      </c>
      <c r="I287" s="14">
        <v>20</v>
      </c>
      <c r="J287" s="11"/>
      <c r="K287" s="11" t="s">
        <v>497</v>
      </c>
      <c r="L287" s="11"/>
      <c r="M287" s="11"/>
      <c r="N287" s="10"/>
      <c r="O287" s="10"/>
      <c r="P287" s="26"/>
      <c r="Q287" s="11"/>
      <c r="R287" s="10"/>
      <c r="S287" s="10"/>
      <c r="T287" s="32"/>
      <c r="U287" s="31"/>
    </row>
    <row r="288" s="1" customFormat="1" ht="42.75" spans="1:21">
      <c r="A288" s="8">
        <v>689</v>
      </c>
      <c r="B288" s="9" t="s">
        <v>499</v>
      </c>
      <c r="C288" s="9" t="s">
        <v>511</v>
      </c>
      <c r="D288" s="9" t="s">
        <v>511</v>
      </c>
      <c r="E288" s="10" t="s">
        <v>511</v>
      </c>
      <c r="F288" s="11" t="s">
        <v>94</v>
      </c>
      <c r="G288" s="11" t="s">
        <v>25</v>
      </c>
      <c r="H288" s="11" t="s">
        <v>31</v>
      </c>
      <c r="I288" s="14">
        <v>5</v>
      </c>
      <c r="J288" s="11">
        <v>1</v>
      </c>
      <c r="K288" s="11" t="s">
        <v>130</v>
      </c>
      <c r="L288" s="11"/>
      <c r="M288" s="11"/>
      <c r="N288" s="10"/>
      <c r="O288" s="10"/>
      <c r="P288" s="25"/>
      <c r="Q288" s="11"/>
      <c r="R288" s="10"/>
      <c r="S288" s="10"/>
      <c r="T288" s="30"/>
      <c r="U288" s="31"/>
    </row>
    <row r="289" s="1" customFormat="1" ht="28.5" spans="1:21">
      <c r="A289" s="8">
        <v>690</v>
      </c>
      <c r="B289" s="9" t="s">
        <v>499</v>
      </c>
      <c r="C289" s="9" t="s">
        <v>512</v>
      </c>
      <c r="D289" s="9" t="s">
        <v>513</v>
      </c>
      <c r="E289" s="10" t="s">
        <v>513</v>
      </c>
      <c r="F289" s="11" t="s">
        <v>94</v>
      </c>
      <c r="G289" s="11" t="s">
        <v>44</v>
      </c>
      <c r="H289" s="11" t="s">
        <v>31</v>
      </c>
      <c r="I289" s="14">
        <v>15</v>
      </c>
      <c r="J289" s="11"/>
      <c r="K289" s="11" t="s">
        <v>45</v>
      </c>
      <c r="L289" s="11"/>
      <c r="M289" s="11"/>
      <c r="N289" s="10"/>
      <c r="O289" s="10"/>
      <c r="P289" s="26"/>
      <c r="Q289" s="11"/>
      <c r="R289" s="10"/>
      <c r="S289" s="10"/>
      <c r="T289" s="32"/>
      <c r="U289" s="31"/>
    </row>
    <row r="290" s="1" customFormat="1" ht="28.5" spans="1:21">
      <c r="A290" s="8">
        <v>692</v>
      </c>
      <c r="B290" s="9" t="s">
        <v>514</v>
      </c>
      <c r="C290" s="9" t="s">
        <v>515</v>
      </c>
      <c r="D290" s="9" t="s">
        <v>516</v>
      </c>
      <c r="E290" s="10" t="s">
        <v>516</v>
      </c>
      <c r="F290" s="11" t="s">
        <v>30</v>
      </c>
      <c r="G290" s="11" t="s">
        <v>25</v>
      </c>
      <c r="H290" s="11" t="s">
        <v>31</v>
      </c>
      <c r="I290" s="14">
        <v>20</v>
      </c>
      <c r="J290" s="11">
        <v>5</v>
      </c>
      <c r="K290" s="11" t="s">
        <v>517</v>
      </c>
      <c r="L290" s="11"/>
      <c r="M290" s="11"/>
      <c r="N290" s="10"/>
      <c r="O290" s="10"/>
      <c r="P290" s="25"/>
      <c r="Q290" s="11"/>
      <c r="R290" s="10"/>
      <c r="S290" s="10"/>
      <c r="T290" s="30"/>
      <c r="U290" s="31"/>
    </row>
    <row r="291" s="1" customFormat="1" ht="42.75" spans="1:21">
      <c r="A291" s="8">
        <v>695</v>
      </c>
      <c r="B291" s="9" t="s">
        <v>514</v>
      </c>
      <c r="C291" s="9" t="s">
        <v>518</v>
      </c>
      <c r="D291" s="9" t="s">
        <v>518</v>
      </c>
      <c r="E291" s="10" t="s">
        <v>518</v>
      </c>
      <c r="F291" s="11" t="s">
        <v>30</v>
      </c>
      <c r="G291" s="11" t="s">
        <v>25</v>
      </c>
      <c r="H291" s="11" t="s">
        <v>26</v>
      </c>
      <c r="I291" s="14">
        <v>7</v>
      </c>
      <c r="J291" s="11">
        <v>2</v>
      </c>
      <c r="K291" s="11" t="s">
        <v>519</v>
      </c>
      <c r="L291" s="11"/>
      <c r="M291" s="11"/>
      <c r="N291" s="10"/>
      <c r="O291" s="10"/>
      <c r="P291" s="25"/>
      <c r="Q291" s="11"/>
      <c r="R291" s="10"/>
      <c r="S291" s="10"/>
      <c r="T291" s="30"/>
      <c r="U291" s="31"/>
    </row>
    <row r="292" s="1" customFormat="1" ht="28.5" spans="1:21">
      <c r="A292" s="8">
        <v>696</v>
      </c>
      <c r="B292" s="9" t="s">
        <v>514</v>
      </c>
      <c r="C292" s="9" t="s">
        <v>520</v>
      </c>
      <c r="D292" s="9" t="s">
        <v>520</v>
      </c>
      <c r="E292" s="10" t="s">
        <v>520</v>
      </c>
      <c r="F292" s="11" t="s">
        <v>30</v>
      </c>
      <c r="G292" s="11" t="s">
        <v>44</v>
      </c>
      <c r="H292" s="11" t="s">
        <v>26</v>
      </c>
      <c r="I292" s="14">
        <v>3</v>
      </c>
      <c r="J292" s="11"/>
      <c r="K292" s="11" t="s">
        <v>45</v>
      </c>
      <c r="L292" s="11"/>
      <c r="M292" s="11"/>
      <c r="N292" s="10"/>
      <c r="O292" s="10"/>
      <c r="P292" s="26"/>
      <c r="Q292" s="11"/>
      <c r="R292" s="10"/>
      <c r="S292" s="10"/>
      <c r="T292" s="32"/>
      <c r="U292" s="31"/>
    </row>
    <row r="293" s="1" customFormat="1" ht="28.5" spans="1:21">
      <c r="A293" s="8">
        <v>698</v>
      </c>
      <c r="B293" s="9" t="s">
        <v>514</v>
      </c>
      <c r="C293" s="9" t="s">
        <v>521</v>
      </c>
      <c r="D293" s="9" t="s">
        <v>522</v>
      </c>
      <c r="E293" s="10" t="s">
        <v>523</v>
      </c>
      <c r="F293" s="11" t="s">
        <v>24</v>
      </c>
      <c r="G293" s="11" t="s">
        <v>44</v>
      </c>
      <c r="H293" s="11" t="s">
        <v>31</v>
      </c>
      <c r="I293" s="14">
        <v>14</v>
      </c>
      <c r="J293" s="11"/>
      <c r="K293" s="11" t="s">
        <v>81</v>
      </c>
      <c r="L293" s="11"/>
      <c r="M293" s="11"/>
      <c r="N293" s="10"/>
      <c r="O293" s="10"/>
      <c r="P293" s="26"/>
      <c r="Q293" s="11"/>
      <c r="R293" s="10"/>
      <c r="S293" s="10"/>
      <c r="T293" s="32"/>
      <c r="U293" s="31"/>
    </row>
    <row r="294" s="1" customFormat="1" ht="28.5" spans="1:21">
      <c r="A294" s="8">
        <v>705</v>
      </c>
      <c r="B294" s="9" t="s">
        <v>514</v>
      </c>
      <c r="C294" s="9" t="s">
        <v>524</v>
      </c>
      <c r="D294" s="9" t="s">
        <v>524</v>
      </c>
      <c r="E294" s="10" t="s">
        <v>524</v>
      </c>
      <c r="F294" s="11" t="s">
        <v>30</v>
      </c>
      <c r="G294" s="11" t="s">
        <v>25</v>
      </c>
      <c r="H294" s="11" t="s">
        <v>26</v>
      </c>
      <c r="I294" s="14">
        <v>10</v>
      </c>
      <c r="J294" s="11">
        <v>3</v>
      </c>
      <c r="K294" s="11" t="s">
        <v>525</v>
      </c>
      <c r="L294" s="11"/>
      <c r="M294" s="11"/>
      <c r="N294" s="10"/>
      <c r="O294" s="10"/>
      <c r="P294" s="25"/>
      <c r="Q294" s="11"/>
      <c r="R294" s="10"/>
      <c r="S294" s="10"/>
      <c r="T294" s="30"/>
      <c r="U294" s="31"/>
    </row>
    <row r="295" s="1" customFormat="1" ht="42.75" spans="1:21">
      <c r="A295" s="8">
        <v>707</v>
      </c>
      <c r="B295" s="9" t="s">
        <v>514</v>
      </c>
      <c r="C295" s="9" t="s">
        <v>526</v>
      </c>
      <c r="D295" s="9" t="s">
        <v>527</v>
      </c>
      <c r="E295" s="10" t="s">
        <v>527</v>
      </c>
      <c r="F295" s="11" t="s">
        <v>24</v>
      </c>
      <c r="G295" s="11" t="s">
        <v>25</v>
      </c>
      <c r="H295" s="11" t="s">
        <v>31</v>
      </c>
      <c r="I295" s="14">
        <v>5</v>
      </c>
      <c r="J295" s="11">
        <v>1</v>
      </c>
      <c r="K295" s="11" t="s">
        <v>528</v>
      </c>
      <c r="L295" s="11"/>
      <c r="M295" s="11"/>
      <c r="N295" s="10"/>
      <c r="O295" s="10"/>
      <c r="P295" s="25"/>
      <c r="Q295" s="11"/>
      <c r="R295" s="10"/>
      <c r="S295" s="10"/>
      <c r="T295" s="30"/>
      <c r="U295" s="31"/>
    </row>
    <row r="296" s="1" customFormat="1" ht="28.5" spans="1:21">
      <c r="A296" s="8">
        <v>708</v>
      </c>
      <c r="B296" s="9" t="s">
        <v>514</v>
      </c>
      <c r="C296" s="9" t="s">
        <v>526</v>
      </c>
      <c r="D296" s="9" t="s">
        <v>529</v>
      </c>
      <c r="E296" s="10" t="s">
        <v>529</v>
      </c>
      <c r="F296" s="11" t="s">
        <v>24</v>
      </c>
      <c r="G296" s="11" t="s">
        <v>25</v>
      </c>
      <c r="H296" s="11" t="s">
        <v>31</v>
      </c>
      <c r="I296" s="14">
        <v>5</v>
      </c>
      <c r="J296" s="11">
        <v>1</v>
      </c>
      <c r="K296" s="11" t="s">
        <v>528</v>
      </c>
      <c r="L296" s="11"/>
      <c r="M296" s="11"/>
      <c r="N296" s="10"/>
      <c r="O296" s="10"/>
      <c r="P296" s="25"/>
      <c r="Q296" s="11"/>
      <c r="R296" s="10"/>
      <c r="S296" s="10"/>
      <c r="T296" s="30"/>
      <c r="U296" s="31"/>
    </row>
    <row r="297" s="1" customFormat="1" ht="28.5" spans="1:21">
      <c r="A297" s="8">
        <v>711</v>
      </c>
      <c r="B297" s="9" t="s">
        <v>514</v>
      </c>
      <c r="C297" s="9" t="s">
        <v>530</v>
      </c>
      <c r="D297" s="9" t="s">
        <v>530</v>
      </c>
      <c r="E297" s="10" t="s">
        <v>530</v>
      </c>
      <c r="F297" s="11" t="s">
        <v>24</v>
      </c>
      <c r="G297" s="11" t="s">
        <v>25</v>
      </c>
      <c r="H297" s="11" t="s">
        <v>31</v>
      </c>
      <c r="I297" s="14">
        <v>5</v>
      </c>
      <c r="J297" s="11">
        <v>2</v>
      </c>
      <c r="K297" s="11" t="s">
        <v>531</v>
      </c>
      <c r="L297" s="11"/>
      <c r="M297" s="11"/>
      <c r="N297" s="10"/>
      <c r="O297" s="10"/>
      <c r="P297" s="25"/>
      <c r="Q297" s="11"/>
      <c r="R297" s="10"/>
      <c r="S297" s="10"/>
      <c r="T297" s="30"/>
      <c r="U297" s="31"/>
    </row>
    <row r="298" s="1" customFormat="1" ht="28.5" spans="1:21">
      <c r="A298" s="8">
        <v>712</v>
      </c>
      <c r="B298" s="9" t="s">
        <v>514</v>
      </c>
      <c r="C298" s="9" t="s">
        <v>532</v>
      </c>
      <c r="D298" s="9" t="s">
        <v>532</v>
      </c>
      <c r="E298" s="10" t="s">
        <v>532</v>
      </c>
      <c r="F298" s="11" t="s">
        <v>24</v>
      </c>
      <c r="G298" s="11" t="s">
        <v>25</v>
      </c>
      <c r="H298" s="11" t="s">
        <v>26</v>
      </c>
      <c r="I298" s="14">
        <v>5</v>
      </c>
      <c r="J298" s="11">
        <v>1</v>
      </c>
      <c r="K298" s="11" t="s">
        <v>528</v>
      </c>
      <c r="L298" s="11"/>
      <c r="M298" s="11"/>
      <c r="N298" s="10"/>
      <c r="O298" s="10"/>
      <c r="P298" s="25"/>
      <c r="Q298" s="11"/>
      <c r="R298" s="10"/>
      <c r="S298" s="10"/>
      <c r="T298" s="30"/>
      <c r="U298" s="31"/>
    </row>
    <row r="299" s="1" customFormat="1" ht="71.25" spans="1:21">
      <c r="A299" s="8">
        <v>714</v>
      </c>
      <c r="B299" s="9" t="s">
        <v>514</v>
      </c>
      <c r="C299" s="9" t="s">
        <v>533</v>
      </c>
      <c r="D299" s="9" t="s">
        <v>534</v>
      </c>
      <c r="E299" s="10" t="s">
        <v>534</v>
      </c>
      <c r="F299" s="11" t="s">
        <v>24</v>
      </c>
      <c r="G299" s="11" t="s">
        <v>44</v>
      </c>
      <c r="H299" s="11" t="s">
        <v>31</v>
      </c>
      <c r="I299" s="14">
        <v>15</v>
      </c>
      <c r="J299" s="11"/>
      <c r="K299" s="11" t="s">
        <v>95</v>
      </c>
      <c r="L299" s="11"/>
      <c r="M299" s="11"/>
      <c r="N299" s="10"/>
      <c r="O299" s="10"/>
      <c r="P299" s="26"/>
      <c r="Q299" s="11"/>
      <c r="R299" s="10"/>
      <c r="S299" s="10"/>
      <c r="T299" s="32"/>
      <c r="U299" s="31"/>
    </row>
    <row r="300" s="1" customFormat="1" ht="57" spans="1:21">
      <c r="A300" s="8">
        <v>716</v>
      </c>
      <c r="B300" s="9" t="s">
        <v>535</v>
      </c>
      <c r="C300" s="9" t="s">
        <v>536</v>
      </c>
      <c r="D300" s="9" t="s">
        <v>536</v>
      </c>
      <c r="E300" s="10" t="s">
        <v>536</v>
      </c>
      <c r="F300" s="11" t="s">
        <v>30</v>
      </c>
      <c r="G300" s="11" t="s">
        <v>25</v>
      </c>
      <c r="H300" s="11" t="s">
        <v>105</v>
      </c>
      <c r="I300" s="14">
        <v>15</v>
      </c>
      <c r="J300" s="11">
        <v>18</v>
      </c>
      <c r="K300" s="11" t="s">
        <v>176</v>
      </c>
      <c r="L300" s="11"/>
      <c r="M300" s="11"/>
      <c r="N300" s="10"/>
      <c r="O300" s="10"/>
      <c r="P300" s="26"/>
      <c r="Q300" s="11"/>
      <c r="R300" s="10"/>
      <c r="S300" s="10"/>
      <c r="T300" s="32"/>
      <c r="U300" s="31"/>
    </row>
    <row r="301" s="1" customFormat="1" ht="42.75" spans="1:21">
      <c r="A301" s="8">
        <v>717</v>
      </c>
      <c r="B301" s="9" t="s">
        <v>535</v>
      </c>
      <c r="C301" s="9" t="s">
        <v>537</v>
      </c>
      <c r="D301" s="9" t="s">
        <v>537</v>
      </c>
      <c r="E301" s="10" t="s">
        <v>537</v>
      </c>
      <c r="F301" s="11" t="s">
        <v>30</v>
      </c>
      <c r="G301" s="11" t="s">
        <v>25</v>
      </c>
      <c r="H301" s="11" t="s">
        <v>26</v>
      </c>
      <c r="I301" s="14">
        <v>15</v>
      </c>
      <c r="J301" s="11">
        <v>8</v>
      </c>
      <c r="K301" s="11" t="s">
        <v>538</v>
      </c>
      <c r="L301" s="11"/>
      <c r="M301" s="11"/>
      <c r="N301" s="10"/>
      <c r="O301" s="10"/>
      <c r="P301" s="25"/>
      <c r="Q301" s="11"/>
      <c r="R301" s="10"/>
      <c r="S301" s="10"/>
      <c r="T301" s="30"/>
      <c r="U301" s="31"/>
    </row>
    <row r="302" s="1" customFormat="1" ht="28.5" spans="1:21">
      <c r="A302" s="8">
        <v>722</v>
      </c>
      <c r="B302" s="9" t="s">
        <v>535</v>
      </c>
      <c r="C302" s="9" t="s">
        <v>539</v>
      </c>
      <c r="D302" s="9" t="s">
        <v>539</v>
      </c>
      <c r="E302" s="12" t="s">
        <v>539</v>
      </c>
      <c r="F302" s="11" t="s">
        <v>30</v>
      </c>
      <c r="G302" s="11" t="s">
        <v>25</v>
      </c>
      <c r="H302" s="11" t="s">
        <v>26</v>
      </c>
      <c r="I302" s="14">
        <v>3</v>
      </c>
      <c r="J302" s="11">
        <v>2</v>
      </c>
      <c r="K302" s="11" t="s">
        <v>540</v>
      </c>
      <c r="L302" s="11"/>
      <c r="M302" s="11"/>
      <c r="N302" s="10"/>
      <c r="O302" s="10"/>
      <c r="P302" s="25"/>
      <c r="Q302" s="11"/>
      <c r="R302" s="10"/>
      <c r="S302" s="10"/>
      <c r="T302" s="30"/>
      <c r="U302" s="31"/>
    </row>
    <row r="303" s="1" customFormat="1" ht="28.5" spans="1:21">
      <c r="A303" s="8">
        <v>738</v>
      </c>
      <c r="B303" s="9" t="s">
        <v>535</v>
      </c>
      <c r="C303" s="9" t="s">
        <v>541</v>
      </c>
      <c r="D303" s="9" t="s">
        <v>542</v>
      </c>
      <c r="E303" s="10" t="s">
        <v>542</v>
      </c>
      <c r="F303" s="11" t="s">
        <v>24</v>
      </c>
      <c r="G303" s="11" t="s">
        <v>25</v>
      </c>
      <c r="H303" s="11" t="s">
        <v>31</v>
      </c>
      <c r="I303" s="14">
        <v>14</v>
      </c>
      <c r="J303" s="11">
        <v>9</v>
      </c>
      <c r="K303" s="11" t="s">
        <v>378</v>
      </c>
      <c r="L303" s="11"/>
      <c r="M303" s="11"/>
      <c r="N303" s="10"/>
      <c r="O303" s="10"/>
      <c r="P303" s="26"/>
      <c r="Q303" s="11"/>
      <c r="R303" s="10"/>
      <c r="S303" s="10"/>
      <c r="T303" s="32"/>
      <c r="U303" s="31"/>
    </row>
    <row r="304" s="1" customFormat="1" ht="28.5" spans="1:21">
      <c r="A304" s="8">
        <v>739</v>
      </c>
      <c r="B304" s="9" t="s">
        <v>535</v>
      </c>
      <c r="C304" s="9" t="s">
        <v>541</v>
      </c>
      <c r="D304" s="9" t="s">
        <v>543</v>
      </c>
      <c r="E304" s="10" t="s">
        <v>543</v>
      </c>
      <c r="F304" s="11" t="s">
        <v>24</v>
      </c>
      <c r="G304" s="11" t="s">
        <v>25</v>
      </c>
      <c r="H304" s="11" t="s">
        <v>31</v>
      </c>
      <c r="I304" s="14">
        <v>7</v>
      </c>
      <c r="J304" s="11">
        <v>9</v>
      </c>
      <c r="K304" s="11" t="s">
        <v>58</v>
      </c>
      <c r="L304" s="11"/>
      <c r="M304" s="11"/>
      <c r="N304" s="10"/>
      <c r="O304" s="10"/>
      <c r="P304" s="26"/>
      <c r="Q304" s="11"/>
      <c r="R304" s="10"/>
      <c r="S304" s="10"/>
      <c r="T304" s="32"/>
      <c r="U304" s="31"/>
    </row>
    <row r="305" s="1" customFormat="1" ht="28.5" spans="1:21">
      <c r="A305" s="8">
        <v>740</v>
      </c>
      <c r="B305" s="9" t="s">
        <v>535</v>
      </c>
      <c r="C305" s="9" t="s">
        <v>541</v>
      </c>
      <c r="D305" s="9" t="s">
        <v>544</v>
      </c>
      <c r="E305" s="10" t="s">
        <v>544</v>
      </c>
      <c r="F305" s="11" t="s">
        <v>24</v>
      </c>
      <c r="G305" s="11" t="s">
        <v>25</v>
      </c>
      <c r="H305" s="11" t="s">
        <v>31</v>
      </c>
      <c r="I305" s="14">
        <v>9</v>
      </c>
      <c r="J305" s="11">
        <v>1</v>
      </c>
      <c r="K305" s="11" t="s">
        <v>58</v>
      </c>
      <c r="L305" s="11"/>
      <c r="M305" s="11"/>
      <c r="N305" s="10"/>
      <c r="O305" s="9"/>
      <c r="P305" s="25"/>
      <c r="Q305" s="11"/>
      <c r="R305" s="10"/>
      <c r="S305" s="10"/>
      <c r="T305" s="30"/>
      <c r="U305" s="31"/>
    </row>
    <row r="306" s="1" customFormat="1" ht="28.5" spans="1:21">
      <c r="A306" s="8">
        <v>742</v>
      </c>
      <c r="B306" s="9" t="s">
        <v>535</v>
      </c>
      <c r="C306" s="9" t="s">
        <v>545</v>
      </c>
      <c r="D306" s="9" t="s">
        <v>546</v>
      </c>
      <c r="E306" s="10" t="s">
        <v>546</v>
      </c>
      <c r="F306" s="11" t="s">
        <v>24</v>
      </c>
      <c r="G306" s="11" t="s">
        <v>25</v>
      </c>
      <c r="H306" s="11" t="s">
        <v>31</v>
      </c>
      <c r="I306" s="14">
        <v>40</v>
      </c>
      <c r="J306" s="11">
        <v>6</v>
      </c>
      <c r="K306" s="11" t="s">
        <v>128</v>
      </c>
      <c r="L306" s="11"/>
      <c r="M306" s="11"/>
      <c r="N306" s="10"/>
      <c r="O306" s="10"/>
      <c r="P306" s="26"/>
      <c r="Q306" s="11"/>
      <c r="R306" s="10"/>
      <c r="S306" s="10"/>
      <c r="T306" s="32"/>
      <c r="U306" s="31"/>
    </row>
    <row r="307" s="1" customFormat="1" ht="28.5" spans="1:21">
      <c r="A307" s="8">
        <v>743</v>
      </c>
      <c r="B307" s="9" t="s">
        <v>535</v>
      </c>
      <c r="C307" s="9" t="s">
        <v>545</v>
      </c>
      <c r="D307" s="9" t="s">
        <v>547</v>
      </c>
      <c r="E307" s="10" t="s">
        <v>547</v>
      </c>
      <c r="F307" s="11" t="s">
        <v>24</v>
      </c>
      <c r="G307" s="11" t="s">
        <v>25</v>
      </c>
      <c r="H307" s="11" t="s">
        <v>31</v>
      </c>
      <c r="I307" s="14">
        <v>40</v>
      </c>
      <c r="J307" s="11">
        <v>6</v>
      </c>
      <c r="K307" s="11" t="s">
        <v>128</v>
      </c>
      <c r="L307" s="11"/>
      <c r="M307" s="11"/>
      <c r="N307" s="10"/>
      <c r="O307" s="10"/>
      <c r="P307" s="26"/>
      <c r="Q307" s="11"/>
      <c r="R307" s="10"/>
      <c r="S307" s="10"/>
      <c r="T307" s="32"/>
      <c r="U307" s="31"/>
    </row>
    <row r="308" s="1" customFormat="1" ht="28.5" spans="1:21">
      <c r="A308" s="8">
        <v>744</v>
      </c>
      <c r="B308" s="9" t="s">
        <v>535</v>
      </c>
      <c r="C308" s="9" t="s">
        <v>545</v>
      </c>
      <c r="D308" s="9" t="s">
        <v>548</v>
      </c>
      <c r="E308" s="10" t="s">
        <v>548</v>
      </c>
      <c r="F308" s="11" t="s">
        <v>24</v>
      </c>
      <c r="G308" s="11" t="s">
        <v>25</v>
      </c>
      <c r="H308" s="11" t="s">
        <v>31</v>
      </c>
      <c r="I308" s="14">
        <v>40</v>
      </c>
      <c r="J308" s="11">
        <v>1</v>
      </c>
      <c r="K308" s="11" t="s">
        <v>128</v>
      </c>
      <c r="L308" s="11"/>
      <c r="M308" s="11"/>
      <c r="N308" s="10"/>
      <c r="O308" s="10"/>
      <c r="P308" s="25"/>
      <c r="Q308" s="11"/>
      <c r="R308" s="10"/>
      <c r="S308" s="10"/>
      <c r="T308" s="30"/>
      <c r="U308" s="31"/>
    </row>
    <row r="309" s="1" customFormat="1" ht="28.5" spans="1:21">
      <c r="A309" s="8">
        <v>747</v>
      </c>
      <c r="B309" s="9" t="s">
        <v>535</v>
      </c>
      <c r="C309" s="9" t="s">
        <v>549</v>
      </c>
      <c r="D309" s="9" t="s">
        <v>549</v>
      </c>
      <c r="E309" s="10" t="s">
        <v>549</v>
      </c>
      <c r="F309" s="11" t="s">
        <v>30</v>
      </c>
      <c r="G309" s="11" t="s">
        <v>25</v>
      </c>
      <c r="H309" s="11" t="s">
        <v>26</v>
      </c>
      <c r="I309" s="14">
        <v>30</v>
      </c>
      <c r="J309" s="11">
        <v>1</v>
      </c>
      <c r="K309" s="11" t="s">
        <v>81</v>
      </c>
      <c r="L309" s="11"/>
      <c r="M309" s="11"/>
      <c r="N309" s="10"/>
      <c r="O309" s="10"/>
      <c r="P309" s="25"/>
      <c r="Q309" s="11"/>
      <c r="R309" s="10"/>
      <c r="S309" s="10"/>
      <c r="T309" s="30"/>
      <c r="U309" s="31"/>
    </row>
    <row r="310" s="1" customFormat="1" ht="28.5" spans="1:21">
      <c r="A310" s="8">
        <v>748</v>
      </c>
      <c r="B310" s="9" t="s">
        <v>550</v>
      </c>
      <c r="C310" s="9" t="s">
        <v>551</v>
      </c>
      <c r="D310" s="9" t="s">
        <v>551</v>
      </c>
      <c r="E310" s="10" t="s">
        <v>551</v>
      </c>
      <c r="F310" s="11" t="s">
        <v>30</v>
      </c>
      <c r="G310" s="11" t="s">
        <v>25</v>
      </c>
      <c r="H310" s="11" t="s">
        <v>31</v>
      </c>
      <c r="I310" s="14">
        <v>5</v>
      </c>
      <c r="J310" s="11">
        <v>1</v>
      </c>
      <c r="K310" s="11" t="s">
        <v>128</v>
      </c>
      <c r="L310" s="11"/>
      <c r="M310" s="11"/>
      <c r="N310" s="10"/>
      <c r="O310" s="10"/>
      <c r="P310" s="25"/>
      <c r="Q310" s="11"/>
      <c r="R310" s="10"/>
      <c r="S310" s="10"/>
      <c r="T310" s="30"/>
      <c r="U310" s="31"/>
    </row>
    <row r="311" s="1" customFormat="1" ht="57" spans="1:21">
      <c r="A311" s="8">
        <v>749</v>
      </c>
      <c r="B311" s="9" t="s">
        <v>550</v>
      </c>
      <c r="C311" s="9" t="s">
        <v>552</v>
      </c>
      <c r="D311" s="9" t="s">
        <v>552</v>
      </c>
      <c r="E311" s="10" t="s">
        <v>552</v>
      </c>
      <c r="F311" s="11" t="s">
        <v>30</v>
      </c>
      <c r="G311" s="11" t="s">
        <v>25</v>
      </c>
      <c r="H311" s="11" t="s">
        <v>31</v>
      </c>
      <c r="I311" s="14">
        <v>10</v>
      </c>
      <c r="J311" s="11">
        <v>9</v>
      </c>
      <c r="K311" s="11" t="s">
        <v>331</v>
      </c>
      <c r="L311" s="11"/>
      <c r="M311" s="11"/>
      <c r="N311" s="10"/>
      <c r="O311" s="10"/>
      <c r="P311" s="25"/>
      <c r="Q311" s="11"/>
      <c r="R311" s="10"/>
      <c r="S311" s="10"/>
      <c r="T311" s="30"/>
      <c r="U311" s="31"/>
    </row>
    <row r="312" s="1" customFormat="1" ht="57" spans="1:21">
      <c r="A312" s="8">
        <v>751</v>
      </c>
      <c r="B312" s="9" t="s">
        <v>553</v>
      </c>
      <c r="C312" s="9" t="s">
        <v>554</v>
      </c>
      <c r="D312" s="9" t="s">
        <v>555</v>
      </c>
      <c r="E312" s="10" t="s">
        <v>555</v>
      </c>
      <c r="F312" s="11" t="s">
        <v>24</v>
      </c>
      <c r="G312" s="11" t="s">
        <v>44</v>
      </c>
      <c r="H312" s="11" t="s">
        <v>26</v>
      </c>
      <c r="I312" s="14">
        <v>3</v>
      </c>
      <c r="J312" s="11"/>
      <c r="K312" s="11" t="s">
        <v>45</v>
      </c>
      <c r="L312" s="11"/>
      <c r="M312" s="11"/>
      <c r="N312" s="10"/>
      <c r="O312" s="10"/>
      <c r="P312" s="26"/>
      <c r="Q312" s="11"/>
      <c r="R312" s="10"/>
      <c r="S312" s="10"/>
      <c r="T312" s="32"/>
      <c r="U312" s="31"/>
    </row>
  </sheetData>
  <autoFilter ref="A4:AF312">
    <extLst/>
  </autoFilter>
  <mergeCells count="22">
    <mergeCell ref="A1:T1"/>
    <mergeCell ref="A2:T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conditionalFormatting sqref="E41">
    <cfRule type="duplicateValues" dxfId="0" priority="2"/>
  </conditionalFormatting>
  <conditionalFormatting sqref="E42">
    <cfRule type="duplicateValues" dxfId="0" priority="1"/>
  </conditionalFormatting>
  <conditionalFormatting sqref="E5:E6 E7:E9 E10:E12 E13 E14:E19 E20:E29 E30 E31 E32:E33 E34:E35 E36:E40 E43 E44 E45 E46:E47 E48 E49 E50 E51:E52 E53 E54:E56 E57 E58:E63 E64:E66 E67:E77 E78 E79 E80 E81 E82 E83:E88 E89 E90:E94 E95:E98 E99:E100 E101 E102 E103:E104 E105:E106 E107 E108 E109:E111 E112 E113 E114:E115 E116 E117:E118 E119:E131 E132:E136 E137:E142 E143:E146 E147:E158 E159:E160 E161 E162:E175 E176:E191 E192:E198 E199:E206 E207:E210 E211 E212 E213 E214:E230 E231 E232 E233:E236 E237 E238:E240 E241:E242 E243:E245 E246 E247 E248:E249 E250:E256 E257 E258 E259:E269 E270 E271 E272 E273 E274 E275:E277 E278 E279 E280:E281 E282:E283 E284:E287 E288:E289 E290 E291:E292 E293 E294 E295:E296 E297:E298 E299 E300:E301 E302 E303:E305 E306:E308 E309:E311 E312">
    <cfRule type="duplicateValues" dxfId="0" priority="3"/>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7"/>
  <sheetViews>
    <sheetView topLeftCell="G1" workbookViewId="0">
      <selection activeCell="L2" sqref="L2:L3"/>
    </sheetView>
  </sheetViews>
  <sheetFormatPr defaultColWidth="9" defaultRowHeight="13.5"/>
  <cols>
    <col min="1" max="1" width="6.875" customWidth="1"/>
    <col min="2" max="2" width="16.3583333333333" customWidth="1"/>
    <col min="3" max="4" width="15.375" customWidth="1"/>
    <col min="5" max="5" width="41.6083333333333" customWidth="1"/>
    <col min="6" max="6" width="21.7583333333333" customWidth="1"/>
    <col min="7" max="8" width="34.125" customWidth="1"/>
    <col min="9" max="9" width="14.7083333333333" style="2" customWidth="1"/>
    <col min="10" max="10" width="12.6416666666667" style="2" customWidth="1"/>
    <col min="11" max="11" width="34.125" style="3" customWidth="1"/>
    <col min="12" max="12" width="23" customWidth="1"/>
  </cols>
  <sheetData>
    <row r="1" ht="35" customHeight="1" spans="1:11">
      <c r="A1" s="4" t="s">
        <v>556</v>
      </c>
      <c r="B1" s="4"/>
      <c r="C1" s="4"/>
      <c r="D1" s="4"/>
      <c r="E1" s="4"/>
      <c r="F1" s="4"/>
      <c r="G1" s="4"/>
      <c r="H1" s="4"/>
      <c r="I1" s="4"/>
      <c r="J1" s="4"/>
      <c r="K1" s="4"/>
    </row>
    <row r="2" ht="43" customHeight="1" spans="1:12">
      <c r="A2" s="5" t="s">
        <v>2</v>
      </c>
      <c r="B2" s="5" t="s">
        <v>3</v>
      </c>
      <c r="C2" s="5" t="s">
        <v>4</v>
      </c>
      <c r="D2" s="5" t="s">
        <v>5</v>
      </c>
      <c r="E2" s="5" t="s">
        <v>6</v>
      </c>
      <c r="F2" s="5" t="s">
        <v>7</v>
      </c>
      <c r="G2" s="5" t="s">
        <v>8</v>
      </c>
      <c r="H2" s="6" t="s">
        <v>9</v>
      </c>
      <c r="I2" s="6" t="s">
        <v>10</v>
      </c>
      <c r="J2" s="13" t="s">
        <v>11</v>
      </c>
      <c r="K2" s="6" t="s">
        <v>12</v>
      </c>
      <c r="L2" s="6" t="s">
        <v>21</v>
      </c>
    </row>
    <row r="3" ht="78" customHeight="1" spans="1:12">
      <c r="A3" s="7"/>
      <c r="B3" s="7"/>
      <c r="C3" s="7"/>
      <c r="D3" s="7"/>
      <c r="E3" s="7"/>
      <c r="F3" s="7"/>
      <c r="G3" s="7"/>
      <c r="H3" s="6"/>
      <c r="I3" s="6"/>
      <c r="J3" s="13"/>
      <c r="K3" s="6"/>
      <c r="L3" s="6"/>
    </row>
    <row r="4" s="1" customFormat="1" ht="42.75" spans="1:12">
      <c r="A4" s="8">
        <v>1</v>
      </c>
      <c r="B4" s="9" t="s">
        <v>557</v>
      </c>
      <c r="C4" s="9" t="s">
        <v>558</v>
      </c>
      <c r="D4" s="9" t="s">
        <v>558</v>
      </c>
      <c r="E4" s="10" t="s">
        <v>558</v>
      </c>
      <c r="F4" s="11" t="s">
        <v>30</v>
      </c>
      <c r="G4" s="11" t="s">
        <v>44</v>
      </c>
      <c r="H4" s="11" t="s">
        <v>105</v>
      </c>
      <c r="I4" s="14">
        <v>1</v>
      </c>
      <c r="J4" s="11"/>
      <c r="K4" s="11" t="s">
        <v>128</v>
      </c>
      <c r="L4" s="15" t="s">
        <v>559</v>
      </c>
    </row>
    <row r="5" s="1" customFormat="1" ht="28.5" spans="1:12">
      <c r="A5" s="8">
        <v>2</v>
      </c>
      <c r="B5" s="9" t="s">
        <v>557</v>
      </c>
      <c r="C5" s="9" t="s">
        <v>560</v>
      </c>
      <c r="D5" s="9" t="s">
        <v>560</v>
      </c>
      <c r="E5" s="10" t="s">
        <v>560</v>
      </c>
      <c r="F5" s="11" t="s">
        <v>30</v>
      </c>
      <c r="G5" s="11" t="s">
        <v>44</v>
      </c>
      <c r="H5" s="11" t="s">
        <v>105</v>
      </c>
      <c r="I5" s="14">
        <v>1</v>
      </c>
      <c r="J5" s="11"/>
      <c r="K5" s="11" t="s">
        <v>128</v>
      </c>
      <c r="L5" s="15" t="s">
        <v>559</v>
      </c>
    </row>
    <row r="6" s="1" customFormat="1" ht="28.5" spans="1:12">
      <c r="A6" s="8">
        <v>3</v>
      </c>
      <c r="B6" s="9" t="s">
        <v>557</v>
      </c>
      <c r="C6" s="9" t="s">
        <v>561</v>
      </c>
      <c r="D6" s="9" t="s">
        <v>561</v>
      </c>
      <c r="E6" s="10" t="s">
        <v>561</v>
      </c>
      <c r="F6" s="11" t="s">
        <v>30</v>
      </c>
      <c r="G6" s="11" t="s">
        <v>44</v>
      </c>
      <c r="H6" s="11" t="s">
        <v>105</v>
      </c>
      <c r="I6" s="14">
        <v>1</v>
      </c>
      <c r="J6" s="11"/>
      <c r="K6" s="11" t="s">
        <v>128</v>
      </c>
      <c r="L6" s="15" t="s">
        <v>559</v>
      </c>
    </row>
    <row r="7" s="1" customFormat="1" ht="28.5" spans="1:12">
      <c r="A7" s="8">
        <v>4</v>
      </c>
      <c r="B7" s="9" t="s">
        <v>557</v>
      </c>
      <c r="C7" s="9" t="s">
        <v>562</v>
      </c>
      <c r="D7" s="9" t="s">
        <v>562</v>
      </c>
      <c r="E7" s="10" t="s">
        <v>562</v>
      </c>
      <c r="F7" s="11" t="s">
        <v>30</v>
      </c>
      <c r="G7" s="11" t="s">
        <v>44</v>
      </c>
      <c r="H7" s="11" t="s">
        <v>105</v>
      </c>
      <c r="I7" s="14">
        <v>1</v>
      </c>
      <c r="J7" s="11"/>
      <c r="K7" s="11" t="s">
        <v>128</v>
      </c>
      <c r="L7" s="15" t="s">
        <v>559</v>
      </c>
    </row>
    <row r="8" s="1" customFormat="1" ht="28.5" spans="1:12">
      <c r="A8" s="8">
        <v>5</v>
      </c>
      <c r="B8" s="9" t="s">
        <v>557</v>
      </c>
      <c r="C8" s="9" t="s">
        <v>563</v>
      </c>
      <c r="D8" s="9" t="s">
        <v>563</v>
      </c>
      <c r="E8" s="10" t="s">
        <v>563</v>
      </c>
      <c r="F8" s="11" t="s">
        <v>30</v>
      </c>
      <c r="G8" s="11" t="s">
        <v>44</v>
      </c>
      <c r="H8" s="11" t="s">
        <v>105</v>
      </c>
      <c r="I8" s="14">
        <v>1</v>
      </c>
      <c r="J8" s="11"/>
      <c r="K8" s="11" t="s">
        <v>128</v>
      </c>
      <c r="L8" s="15" t="s">
        <v>559</v>
      </c>
    </row>
    <row r="9" s="1" customFormat="1" ht="28.5" spans="1:12">
      <c r="A9" s="8">
        <v>6</v>
      </c>
      <c r="B9" s="9" t="s">
        <v>557</v>
      </c>
      <c r="C9" s="9" t="s">
        <v>564</v>
      </c>
      <c r="D9" s="9" t="s">
        <v>564</v>
      </c>
      <c r="E9" s="10" t="s">
        <v>564</v>
      </c>
      <c r="F9" s="11" t="s">
        <v>30</v>
      </c>
      <c r="G9" s="11" t="s">
        <v>44</v>
      </c>
      <c r="H9" s="11" t="s">
        <v>31</v>
      </c>
      <c r="I9" s="14">
        <v>1</v>
      </c>
      <c r="J9" s="11"/>
      <c r="K9" s="11" t="s">
        <v>128</v>
      </c>
      <c r="L9" s="15" t="s">
        <v>559</v>
      </c>
    </row>
    <row r="10" s="1" customFormat="1" ht="57" spans="1:12">
      <c r="A10" s="8">
        <v>7</v>
      </c>
      <c r="B10" s="9" t="s">
        <v>557</v>
      </c>
      <c r="C10" s="9" t="s">
        <v>565</v>
      </c>
      <c r="D10" s="9" t="s">
        <v>565</v>
      </c>
      <c r="E10" s="10" t="s">
        <v>565</v>
      </c>
      <c r="F10" s="11" t="s">
        <v>30</v>
      </c>
      <c r="G10" s="11" t="s">
        <v>44</v>
      </c>
      <c r="H10" s="11" t="s">
        <v>31</v>
      </c>
      <c r="I10" s="14">
        <v>1</v>
      </c>
      <c r="J10" s="11"/>
      <c r="K10" s="11" t="s">
        <v>128</v>
      </c>
      <c r="L10" s="15" t="s">
        <v>559</v>
      </c>
    </row>
    <row r="11" s="1" customFormat="1" ht="42.75" spans="1:12">
      <c r="A11" s="8">
        <v>8</v>
      </c>
      <c r="B11" s="9" t="s">
        <v>557</v>
      </c>
      <c r="C11" s="9" t="s">
        <v>566</v>
      </c>
      <c r="D11" s="9" t="s">
        <v>566</v>
      </c>
      <c r="E11" s="10" t="s">
        <v>566</v>
      </c>
      <c r="F11" s="11" t="s">
        <v>30</v>
      </c>
      <c r="G11" s="11" t="s">
        <v>44</v>
      </c>
      <c r="H11" s="11" t="s">
        <v>31</v>
      </c>
      <c r="I11" s="14">
        <v>1</v>
      </c>
      <c r="J11" s="11"/>
      <c r="K11" s="11" t="s">
        <v>128</v>
      </c>
      <c r="L11" s="15" t="s">
        <v>559</v>
      </c>
    </row>
    <row r="12" s="1" customFormat="1" ht="28.5" spans="1:12">
      <c r="A12" s="8">
        <v>9</v>
      </c>
      <c r="B12" s="9" t="s">
        <v>557</v>
      </c>
      <c r="C12" s="9" t="s">
        <v>567</v>
      </c>
      <c r="D12" s="9" t="s">
        <v>567</v>
      </c>
      <c r="E12" s="10" t="s">
        <v>567</v>
      </c>
      <c r="F12" s="11" t="s">
        <v>30</v>
      </c>
      <c r="G12" s="11" t="s">
        <v>44</v>
      </c>
      <c r="H12" s="11" t="s">
        <v>105</v>
      </c>
      <c r="I12" s="14">
        <v>1</v>
      </c>
      <c r="J12" s="11"/>
      <c r="K12" s="11" t="s">
        <v>128</v>
      </c>
      <c r="L12" s="15" t="s">
        <v>559</v>
      </c>
    </row>
    <row r="13" s="1" customFormat="1" ht="42.75" spans="1:12">
      <c r="A13" s="8">
        <v>10</v>
      </c>
      <c r="B13" s="9" t="s">
        <v>557</v>
      </c>
      <c r="C13" s="9" t="s">
        <v>568</v>
      </c>
      <c r="D13" s="9" t="s">
        <v>568</v>
      </c>
      <c r="E13" s="10" t="s">
        <v>568</v>
      </c>
      <c r="F13" s="11" t="s">
        <v>30</v>
      </c>
      <c r="G13" s="11" t="s">
        <v>44</v>
      </c>
      <c r="H13" s="11" t="s">
        <v>31</v>
      </c>
      <c r="I13" s="14">
        <v>1</v>
      </c>
      <c r="J13" s="11"/>
      <c r="K13" s="11" t="s">
        <v>128</v>
      </c>
      <c r="L13" s="15" t="s">
        <v>559</v>
      </c>
    </row>
    <row r="14" s="1" customFormat="1" ht="42.75" spans="1:12">
      <c r="A14" s="8">
        <v>11</v>
      </c>
      <c r="B14" s="9" t="s">
        <v>557</v>
      </c>
      <c r="C14" s="9" t="s">
        <v>569</v>
      </c>
      <c r="D14" s="9" t="s">
        <v>569</v>
      </c>
      <c r="E14" s="10" t="s">
        <v>569</v>
      </c>
      <c r="F14" s="11" t="s">
        <v>30</v>
      </c>
      <c r="G14" s="11" t="s">
        <v>44</v>
      </c>
      <c r="H14" s="11" t="s">
        <v>31</v>
      </c>
      <c r="I14" s="14">
        <v>1</v>
      </c>
      <c r="J14" s="11"/>
      <c r="K14" s="11" t="s">
        <v>128</v>
      </c>
      <c r="L14" s="15" t="s">
        <v>559</v>
      </c>
    </row>
    <row r="15" s="1" customFormat="1" ht="28.5" spans="1:12">
      <c r="A15" s="8">
        <v>12</v>
      </c>
      <c r="B15" s="9" t="s">
        <v>557</v>
      </c>
      <c r="C15" s="9" t="s">
        <v>570</v>
      </c>
      <c r="D15" s="9" t="s">
        <v>570</v>
      </c>
      <c r="E15" s="10" t="s">
        <v>570</v>
      </c>
      <c r="F15" s="11" t="s">
        <v>30</v>
      </c>
      <c r="G15" s="11" t="s">
        <v>44</v>
      </c>
      <c r="H15" s="11" t="s">
        <v>31</v>
      </c>
      <c r="I15" s="14">
        <v>1</v>
      </c>
      <c r="J15" s="11"/>
      <c r="K15" s="11" t="s">
        <v>128</v>
      </c>
      <c r="L15" s="15" t="s">
        <v>559</v>
      </c>
    </row>
    <row r="16" s="1" customFormat="1" ht="28.5" spans="1:12">
      <c r="A16" s="8">
        <v>13</v>
      </c>
      <c r="B16" s="9" t="s">
        <v>557</v>
      </c>
      <c r="C16" s="9" t="s">
        <v>571</v>
      </c>
      <c r="D16" s="9" t="s">
        <v>571</v>
      </c>
      <c r="E16" s="10" t="s">
        <v>571</v>
      </c>
      <c r="F16" s="11" t="s">
        <v>30</v>
      </c>
      <c r="G16" s="11" t="s">
        <v>44</v>
      </c>
      <c r="H16" s="11" t="s">
        <v>31</v>
      </c>
      <c r="I16" s="14">
        <v>1</v>
      </c>
      <c r="J16" s="11"/>
      <c r="K16" s="11" t="s">
        <v>128</v>
      </c>
      <c r="L16" s="15" t="s">
        <v>559</v>
      </c>
    </row>
    <row r="17" s="1" customFormat="1" ht="28.5" spans="1:12">
      <c r="A17" s="8">
        <v>14</v>
      </c>
      <c r="B17" s="9" t="s">
        <v>557</v>
      </c>
      <c r="C17" s="9" t="s">
        <v>572</v>
      </c>
      <c r="D17" s="9" t="s">
        <v>572</v>
      </c>
      <c r="E17" s="10" t="s">
        <v>572</v>
      </c>
      <c r="F17" s="11" t="s">
        <v>30</v>
      </c>
      <c r="G17" s="11" t="s">
        <v>44</v>
      </c>
      <c r="H17" s="11" t="s">
        <v>31</v>
      </c>
      <c r="I17" s="14">
        <v>1</v>
      </c>
      <c r="J17" s="11"/>
      <c r="K17" s="11" t="s">
        <v>128</v>
      </c>
      <c r="L17" s="15" t="s">
        <v>559</v>
      </c>
    </row>
    <row r="18" s="1" customFormat="1" ht="28.5" spans="1:12">
      <c r="A18" s="8">
        <v>15</v>
      </c>
      <c r="B18" s="9" t="s">
        <v>557</v>
      </c>
      <c r="C18" s="9" t="s">
        <v>573</v>
      </c>
      <c r="D18" s="9" t="s">
        <v>573</v>
      </c>
      <c r="E18" s="10" t="s">
        <v>573</v>
      </c>
      <c r="F18" s="11" t="s">
        <v>30</v>
      </c>
      <c r="G18" s="11" t="s">
        <v>44</v>
      </c>
      <c r="H18" s="11" t="s">
        <v>105</v>
      </c>
      <c r="I18" s="14">
        <v>1</v>
      </c>
      <c r="J18" s="11"/>
      <c r="K18" s="11" t="s">
        <v>128</v>
      </c>
      <c r="L18" s="15" t="s">
        <v>559</v>
      </c>
    </row>
    <row r="19" s="1" customFormat="1" ht="28.5" spans="1:12">
      <c r="A19" s="8">
        <v>16</v>
      </c>
      <c r="B19" s="9" t="s">
        <v>557</v>
      </c>
      <c r="C19" s="9" t="s">
        <v>574</v>
      </c>
      <c r="D19" s="9" t="s">
        <v>574</v>
      </c>
      <c r="E19" s="10" t="s">
        <v>574</v>
      </c>
      <c r="F19" s="11" t="s">
        <v>30</v>
      </c>
      <c r="G19" s="11" t="s">
        <v>44</v>
      </c>
      <c r="H19" s="11" t="s">
        <v>105</v>
      </c>
      <c r="I19" s="14">
        <v>1</v>
      </c>
      <c r="J19" s="11"/>
      <c r="K19" s="11" t="s">
        <v>128</v>
      </c>
      <c r="L19" s="15" t="s">
        <v>559</v>
      </c>
    </row>
    <row r="20" s="1" customFormat="1" ht="28.5" spans="1:12">
      <c r="A20" s="8">
        <v>17</v>
      </c>
      <c r="B20" s="9" t="s">
        <v>557</v>
      </c>
      <c r="C20" s="9" t="s">
        <v>575</v>
      </c>
      <c r="D20" s="9" t="s">
        <v>575</v>
      </c>
      <c r="E20" s="10" t="s">
        <v>575</v>
      </c>
      <c r="F20" s="11" t="s">
        <v>30</v>
      </c>
      <c r="G20" s="11" t="s">
        <v>44</v>
      </c>
      <c r="H20" s="11" t="s">
        <v>31</v>
      </c>
      <c r="I20" s="14">
        <v>1</v>
      </c>
      <c r="J20" s="11"/>
      <c r="K20" s="11" t="s">
        <v>128</v>
      </c>
      <c r="L20" s="15" t="s">
        <v>559</v>
      </c>
    </row>
    <row r="21" s="1" customFormat="1" ht="28.5" spans="1:12">
      <c r="A21" s="8">
        <v>18</v>
      </c>
      <c r="B21" s="9" t="s">
        <v>557</v>
      </c>
      <c r="C21" s="9" t="s">
        <v>576</v>
      </c>
      <c r="D21" s="9" t="s">
        <v>576</v>
      </c>
      <c r="E21" s="10" t="s">
        <v>576</v>
      </c>
      <c r="F21" s="11" t="s">
        <v>30</v>
      </c>
      <c r="G21" s="11" t="s">
        <v>44</v>
      </c>
      <c r="H21" s="11" t="s">
        <v>31</v>
      </c>
      <c r="I21" s="14">
        <v>1</v>
      </c>
      <c r="J21" s="11"/>
      <c r="K21" s="11" t="s">
        <v>128</v>
      </c>
      <c r="L21" s="15" t="s">
        <v>559</v>
      </c>
    </row>
    <row r="22" s="1" customFormat="1" ht="42.75" spans="1:12">
      <c r="A22" s="8">
        <v>19</v>
      </c>
      <c r="B22" s="9" t="s">
        <v>557</v>
      </c>
      <c r="C22" s="9" t="s">
        <v>577</v>
      </c>
      <c r="D22" s="9" t="s">
        <v>577</v>
      </c>
      <c r="E22" s="10" t="s">
        <v>577</v>
      </c>
      <c r="F22" s="11" t="s">
        <v>24</v>
      </c>
      <c r="G22" s="11" t="s">
        <v>44</v>
      </c>
      <c r="H22" s="11" t="s">
        <v>26</v>
      </c>
      <c r="I22" s="14">
        <v>1</v>
      </c>
      <c r="J22" s="11"/>
      <c r="K22" s="11" t="s">
        <v>58</v>
      </c>
      <c r="L22" s="15" t="s">
        <v>559</v>
      </c>
    </row>
    <row r="23" s="1" customFormat="1" ht="28.5" spans="1:12">
      <c r="A23" s="8">
        <v>20</v>
      </c>
      <c r="B23" s="9" t="s">
        <v>557</v>
      </c>
      <c r="C23" s="9" t="s">
        <v>578</v>
      </c>
      <c r="D23" s="9" t="s">
        <v>578</v>
      </c>
      <c r="E23" s="10" t="s">
        <v>578</v>
      </c>
      <c r="F23" s="11" t="s">
        <v>30</v>
      </c>
      <c r="G23" s="11" t="s">
        <v>44</v>
      </c>
      <c r="H23" s="11" t="s">
        <v>31</v>
      </c>
      <c r="I23" s="14">
        <v>1</v>
      </c>
      <c r="J23" s="11"/>
      <c r="K23" s="11" t="s">
        <v>128</v>
      </c>
      <c r="L23" s="15" t="s">
        <v>559</v>
      </c>
    </row>
    <row r="24" s="1" customFormat="1" ht="28.5" spans="1:12">
      <c r="A24" s="8">
        <v>21</v>
      </c>
      <c r="B24" s="9" t="s">
        <v>557</v>
      </c>
      <c r="C24" s="9" t="s">
        <v>579</v>
      </c>
      <c r="D24" s="9" t="s">
        <v>579</v>
      </c>
      <c r="E24" s="10" t="s">
        <v>579</v>
      </c>
      <c r="F24" s="11" t="s">
        <v>30</v>
      </c>
      <c r="G24" s="11" t="s">
        <v>44</v>
      </c>
      <c r="H24" s="11" t="s">
        <v>105</v>
      </c>
      <c r="I24" s="14">
        <v>1</v>
      </c>
      <c r="J24" s="11"/>
      <c r="K24" s="11" t="s">
        <v>128</v>
      </c>
      <c r="L24" s="15" t="s">
        <v>559</v>
      </c>
    </row>
    <row r="25" s="1" customFormat="1" ht="71.25" spans="1:12">
      <c r="A25" s="8">
        <v>22</v>
      </c>
      <c r="B25" s="9" t="s">
        <v>557</v>
      </c>
      <c r="C25" s="9" t="s">
        <v>580</v>
      </c>
      <c r="D25" s="9" t="s">
        <v>580</v>
      </c>
      <c r="E25" s="10" t="s">
        <v>580</v>
      </c>
      <c r="F25" s="11" t="s">
        <v>30</v>
      </c>
      <c r="G25" s="11" t="s">
        <v>44</v>
      </c>
      <c r="H25" s="11" t="s">
        <v>105</v>
      </c>
      <c r="I25" s="14">
        <v>1</v>
      </c>
      <c r="J25" s="11"/>
      <c r="K25" s="11" t="s">
        <v>581</v>
      </c>
      <c r="L25" s="15" t="s">
        <v>559</v>
      </c>
    </row>
    <row r="26" s="1" customFormat="1" ht="42.75" spans="1:12">
      <c r="A26" s="8">
        <v>23</v>
      </c>
      <c r="B26" s="9" t="s">
        <v>557</v>
      </c>
      <c r="C26" s="9" t="s">
        <v>582</v>
      </c>
      <c r="D26" s="9" t="s">
        <v>582</v>
      </c>
      <c r="E26" s="10" t="s">
        <v>582</v>
      </c>
      <c r="F26" s="11" t="s">
        <v>94</v>
      </c>
      <c r="G26" s="11" t="s">
        <v>44</v>
      </c>
      <c r="H26" s="11" t="s">
        <v>31</v>
      </c>
      <c r="I26" s="14">
        <v>1</v>
      </c>
      <c r="J26" s="11"/>
      <c r="K26" s="11" t="s">
        <v>128</v>
      </c>
      <c r="L26" s="15" t="s">
        <v>559</v>
      </c>
    </row>
    <row r="27" s="1" customFormat="1" ht="42.75" spans="1:12">
      <c r="A27" s="8">
        <v>24</v>
      </c>
      <c r="B27" s="9" t="s">
        <v>557</v>
      </c>
      <c r="C27" s="9" t="s">
        <v>583</v>
      </c>
      <c r="D27" s="9" t="s">
        <v>583</v>
      </c>
      <c r="E27" s="10" t="s">
        <v>583</v>
      </c>
      <c r="F27" s="11" t="s">
        <v>94</v>
      </c>
      <c r="G27" s="11" t="s">
        <v>44</v>
      </c>
      <c r="H27" s="11" t="s">
        <v>31</v>
      </c>
      <c r="I27" s="14">
        <v>1</v>
      </c>
      <c r="J27" s="11"/>
      <c r="K27" s="11" t="s">
        <v>128</v>
      </c>
      <c r="L27" s="15" t="s">
        <v>559</v>
      </c>
    </row>
    <row r="28" s="1" customFormat="1" ht="42.75" spans="1:12">
      <c r="A28" s="8">
        <v>25</v>
      </c>
      <c r="B28" s="9" t="s">
        <v>557</v>
      </c>
      <c r="C28" s="9" t="s">
        <v>584</v>
      </c>
      <c r="D28" s="9" t="s">
        <v>584</v>
      </c>
      <c r="E28" s="10" t="s">
        <v>584</v>
      </c>
      <c r="F28" s="11" t="s">
        <v>94</v>
      </c>
      <c r="G28" s="11" t="s">
        <v>44</v>
      </c>
      <c r="H28" s="11" t="s">
        <v>26</v>
      </c>
      <c r="I28" s="14">
        <v>1</v>
      </c>
      <c r="J28" s="11"/>
      <c r="K28" s="11" t="s">
        <v>128</v>
      </c>
      <c r="L28" s="15" t="s">
        <v>559</v>
      </c>
    </row>
    <row r="29" s="1" customFormat="1" ht="42.75" spans="1:12">
      <c r="A29" s="8">
        <v>26</v>
      </c>
      <c r="B29" s="9" t="s">
        <v>557</v>
      </c>
      <c r="C29" s="9" t="s">
        <v>585</v>
      </c>
      <c r="D29" s="9" t="s">
        <v>585</v>
      </c>
      <c r="E29" s="10" t="s">
        <v>585</v>
      </c>
      <c r="F29" s="11" t="s">
        <v>94</v>
      </c>
      <c r="G29" s="11" t="s">
        <v>44</v>
      </c>
      <c r="H29" s="11" t="s">
        <v>26</v>
      </c>
      <c r="I29" s="14">
        <v>1</v>
      </c>
      <c r="J29" s="11"/>
      <c r="K29" s="11" t="s">
        <v>128</v>
      </c>
      <c r="L29" s="15" t="s">
        <v>559</v>
      </c>
    </row>
    <row r="30" s="1" customFormat="1" ht="42.75" spans="1:12">
      <c r="A30" s="8">
        <v>27</v>
      </c>
      <c r="B30" s="9" t="s">
        <v>557</v>
      </c>
      <c r="C30" s="9" t="s">
        <v>586</v>
      </c>
      <c r="D30" s="9" t="s">
        <v>586</v>
      </c>
      <c r="E30" s="10" t="s">
        <v>586</v>
      </c>
      <c r="F30" s="11" t="s">
        <v>94</v>
      </c>
      <c r="G30" s="11" t="s">
        <v>44</v>
      </c>
      <c r="H30" s="11" t="s">
        <v>105</v>
      </c>
      <c r="I30" s="14">
        <v>1</v>
      </c>
      <c r="J30" s="11"/>
      <c r="K30" s="11" t="s">
        <v>58</v>
      </c>
      <c r="L30" s="15" t="s">
        <v>559</v>
      </c>
    </row>
    <row r="31" s="1" customFormat="1" ht="28.5" spans="1:15">
      <c r="A31" s="8">
        <v>30</v>
      </c>
      <c r="B31" s="9" t="s">
        <v>22</v>
      </c>
      <c r="C31" s="9" t="s">
        <v>587</v>
      </c>
      <c r="D31" s="9" t="s">
        <v>588</v>
      </c>
      <c r="E31" s="10" t="s">
        <v>588</v>
      </c>
      <c r="F31" s="11" t="s">
        <v>24</v>
      </c>
      <c r="G31" s="11" t="s">
        <v>25</v>
      </c>
      <c r="H31" s="11" t="s">
        <v>26</v>
      </c>
      <c r="I31" s="14">
        <v>5</v>
      </c>
      <c r="J31" s="11">
        <v>5</v>
      </c>
      <c r="K31" s="11" t="s">
        <v>589</v>
      </c>
      <c r="L31" s="15" t="s">
        <v>590</v>
      </c>
      <c r="M31" s="1">
        <v>-10</v>
      </c>
      <c r="O31" s="1">
        <v>0</v>
      </c>
    </row>
    <row r="32" s="1" customFormat="1" ht="28.5" spans="1:13">
      <c r="A32" s="8">
        <v>34</v>
      </c>
      <c r="B32" s="9" t="s">
        <v>22</v>
      </c>
      <c r="C32" s="9" t="s">
        <v>35</v>
      </c>
      <c r="D32" s="9" t="s">
        <v>591</v>
      </c>
      <c r="E32" s="10" t="s">
        <v>591</v>
      </c>
      <c r="F32" s="11" t="s">
        <v>24</v>
      </c>
      <c r="G32" s="11" t="s">
        <v>25</v>
      </c>
      <c r="H32" s="11" t="s">
        <v>31</v>
      </c>
      <c r="I32" s="14">
        <v>1</v>
      </c>
      <c r="J32" s="11">
        <v>1</v>
      </c>
      <c r="K32" s="11" t="s">
        <v>32</v>
      </c>
      <c r="L32" s="15" t="s">
        <v>559</v>
      </c>
      <c r="M32" s="1">
        <v>0</v>
      </c>
    </row>
    <row r="33" s="1" customFormat="1" ht="42.75" spans="1:13">
      <c r="A33" s="8">
        <v>38</v>
      </c>
      <c r="B33" s="9" t="s">
        <v>22</v>
      </c>
      <c r="C33" s="9" t="s">
        <v>592</v>
      </c>
      <c r="D33" s="9" t="s">
        <v>593</v>
      </c>
      <c r="E33" s="10" t="s">
        <v>593</v>
      </c>
      <c r="F33" s="11" t="s">
        <v>24</v>
      </c>
      <c r="G33" s="11" t="s">
        <v>25</v>
      </c>
      <c r="H33" s="11" t="s">
        <v>31</v>
      </c>
      <c r="I33" s="14">
        <v>1</v>
      </c>
      <c r="J33" s="11">
        <v>1</v>
      </c>
      <c r="K33" s="11" t="s">
        <v>128</v>
      </c>
      <c r="L33" s="15" t="s">
        <v>559</v>
      </c>
      <c r="M33" s="1">
        <v>0</v>
      </c>
    </row>
    <row r="34" s="1" customFormat="1" ht="65" customHeight="1" spans="1:13">
      <c r="A34" s="8">
        <v>39</v>
      </c>
      <c r="B34" s="9" t="s">
        <v>22</v>
      </c>
      <c r="C34" s="9" t="s">
        <v>592</v>
      </c>
      <c r="D34" s="9" t="s">
        <v>594</v>
      </c>
      <c r="E34" s="10" t="s">
        <v>594</v>
      </c>
      <c r="F34" s="11" t="s">
        <v>24</v>
      </c>
      <c r="G34" s="11" t="s">
        <v>25</v>
      </c>
      <c r="H34" s="11" t="s">
        <v>31</v>
      </c>
      <c r="I34" s="14">
        <v>1</v>
      </c>
      <c r="J34" s="11">
        <v>1</v>
      </c>
      <c r="K34" s="11" t="s">
        <v>58</v>
      </c>
      <c r="L34" s="15" t="s">
        <v>559</v>
      </c>
      <c r="M34" s="1">
        <v>0</v>
      </c>
    </row>
    <row r="35" s="1" customFormat="1" ht="28.5" spans="1:13">
      <c r="A35" s="8">
        <v>41</v>
      </c>
      <c r="B35" s="9" t="s">
        <v>595</v>
      </c>
      <c r="C35" s="9" t="s">
        <v>596</v>
      </c>
      <c r="D35" s="9" t="s">
        <v>596</v>
      </c>
      <c r="E35" s="12" t="s">
        <v>596</v>
      </c>
      <c r="F35" s="11" t="s">
        <v>24</v>
      </c>
      <c r="G35" s="11" t="s">
        <v>25</v>
      </c>
      <c r="H35" s="11" t="s">
        <v>31</v>
      </c>
      <c r="I35" s="14">
        <v>1</v>
      </c>
      <c r="J35" s="11">
        <v>1</v>
      </c>
      <c r="K35" s="11" t="s">
        <v>597</v>
      </c>
      <c r="L35" s="15" t="s">
        <v>559</v>
      </c>
      <c r="M35" s="1">
        <v>-1</v>
      </c>
    </row>
    <row r="36" s="1" customFormat="1" ht="28.5" spans="1:13">
      <c r="A36" s="8">
        <v>42</v>
      </c>
      <c r="B36" s="9" t="s">
        <v>595</v>
      </c>
      <c r="C36" s="9" t="s">
        <v>596</v>
      </c>
      <c r="D36" s="9" t="s">
        <v>596</v>
      </c>
      <c r="E36" s="12" t="s">
        <v>598</v>
      </c>
      <c r="F36" s="11" t="s">
        <v>24</v>
      </c>
      <c r="G36" s="11" t="s">
        <v>25</v>
      </c>
      <c r="H36" s="11" t="s">
        <v>31</v>
      </c>
      <c r="I36" s="14">
        <v>1</v>
      </c>
      <c r="J36" s="11">
        <v>1</v>
      </c>
      <c r="K36" s="11" t="s">
        <v>597</v>
      </c>
      <c r="L36" s="15" t="s">
        <v>559</v>
      </c>
      <c r="M36" s="1">
        <v>-1</v>
      </c>
    </row>
    <row r="37" s="1" customFormat="1" ht="71.25" spans="1:12">
      <c r="A37" s="8">
        <v>49</v>
      </c>
      <c r="B37" s="9" t="s">
        <v>46</v>
      </c>
      <c r="C37" s="9" t="s">
        <v>54</v>
      </c>
      <c r="D37" s="9" t="s">
        <v>599</v>
      </c>
      <c r="E37" s="10" t="s">
        <v>599</v>
      </c>
      <c r="F37" s="11" t="s">
        <v>24</v>
      </c>
      <c r="G37" s="11" t="s">
        <v>44</v>
      </c>
      <c r="H37" s="11" t="s">
        <v>31</v>
      </c>
      <c r="I37" s="14">
        <v>5</v>
      </c>
      <c r="J37" s="11"/>
      <c r="K37" s="11" t="s">
        <v>600</v>
      </c>
      <c r="L37" s="15" t="s">
        <v>590</v>
      </c>
    </row>
    <row r="38" s="1" customFormat="1" ht="42.75" spans="1:12">
      <c r="A38" s="8">
        <v>60</v>
      </c>
      <c r="B38" s="9" t="s">
        <v>46</v>
      </c>
      <c r="C38" s="9" t="s">
        <v>74</v>
      </c>
      <c r="D38" s="9" t="s">
        <v>601</v>
      </c>
      <c r="E38" s="10" t="s">
        <v>601</v>
      </c>
      <c r="F38" s="11" t="s">
        <v>24</v>
      </c>
      <c r="G38" s="11" t="s">
        <v>44</v>
      </c>
      <c r="H38" s="11" t="s">
        <v>31</v>
      </c>
      <c r="I38" s="14">
        <v>5</v>
      </c>
      <c r="J38" s="11"/>
      <c r="K38" s="11" t="s">
        <v>602</v>
      </c>
      <c r="L38" s="15" t="s">
        <v>590</v>
      </c>
    </row>
    <row r="39" s="1" customFormat="1" ht="28.5" spans="1:12">
      <c r="A39" s="8">
        <v>62</v>
      </c>
      <c r="B39" s="9" t="s">
        <v>46</v>
      </c>
      <c r="C39" s="9" t="s">
        <v>74</v>
      </c>
      <c r="D39" s="9" t="s">
        <v>603</v>
      </c>
      <c r="E39" s="10" t="s">
        <v>603</v>
      </c>
      <c r="F39" s="11" t="s">
        <v>24</v>
      </c>
      <c r="G39" s="11" t="s">
        <v>44</v>
      </c>
      <c r="H39" s="11" t="s">
        <v>26</v>
      </c>
      <c r="I39" s="14">
        <v>5</v>
      </c>
      <c r="J39" s="11"/>
      <c r="K39" s="11" t="s">
        <v>604</v>
      </c>
      <c r="L39" s="15" t="s">
        <v>590</v>
      </c>
    </row>
    <row r="40" s="1" customFormat="1" ht="42.75" spans="1:12">
      <c r="A40" s="8">
        <v>64</v>
      </c>
      <c r="B40" s="9" t="s">
        <v>46</v>
      </c>
      <c r="C40" s="9" t="s">
        <v>605</v>
      </c>
      <c r="D40" s="9" t="s">
        <v>606</v>
      </c>
      <c r="E40" s="10" t="s">
        <v>606</v>
      </c>
      <c r="F40" s="11" t="s">
        <v>24</v>
      </c>
      <c r="G40" s="11" t="s">
        <v>44</v>
      </c>
      <c r="H40" s="11" t="s">
        <v>26</v>
      </c>
      <c r="I40" s="14">
        <v>1</v>
      </c>
      <c r="J40" s="11"/>
      <c r="K40" s="11" t="s">
        <v>128</v>
      </c>
      <c r="L40" s="15" t="s">
        <v>559</v>
      </c>
    </row>
    <row r="41" s="1" customFormat="1" ht="42.75" spans="1:12">
      <c r="A41" s="8">
        <v>65</v>
      </c>
      <c r="B41" s="9" t="s">
        <v>46</v>
      </c>
      <c r="C41" s="9" t="s">
        <v>605</v>
      </c>
      <c r="D41" s="9" t="s">
        <v>607</v>
      </c>
      <c r="E41" s="10" t="s">
        <v>607</v>
      </c>
      <c r="F41" s="11" t="s">
        <v>24</v>
      </c>
      <c r="G41" s="11" t="s">
        <v>44</v>
      </c>
      <c r="H41" s="11" t="s">
        <v>26</v>
      </c>
      <c r="I41" s="14">
        <v>1</v>
      </c>
      <c r="J41" s="11"/>
      <c r="K41" s="11" t="s">
        <v>45</v>
      </c>
      <c r="L41" s="15" t="s">
        <v>559</v>
      </c>
    </row>
    <row r="42" s="1" customFormat="1" ht="71.25" spans="1:13">
      <c r="A42" s="8">
        <v>66</v>
      </c>
      <c r="B42" s="9" t="s">
        <v>79</v>
      </c>
      <c r="C42" s="9" t="s">
        <v>608</v>
      </c>
      <c r="D42" s="9" t="s">
        <v>609</v>
      </c>
      <c r="E42" s="10" t="s">
        <v>609</v>
      </c>
      <c r="F42" s="11" t="s">
        <v>24</v>
      </c>
      <c r="G42" s="11" t="s">
        <v>25</v>
      </c>
      <c r="H42" s="11" t="s">
        <v>31</v>
      </c>
      <c r="I42" s="14">
        <v>1</v>
      </c>
      <c r="J42" s="11">
        <v>1</v>
      </c>
      <c r="K42" s="11" t="s">
        <v>610</v>
      </c>
      <c r="L42" s="15" t="s">
        <v>559</v>
      </c>
      <c r="M42" s="1">
        <v>0</v>
      </c>
    </row>
    <row r="43" s="1" customFormat="1" ht="71.25" spans="1:13">
      <c r="A43" s="8">
        <v>67</v>
      </c>
      <c r="B43" s="9" t="s">
        <v>79</v>
      </c>
      <c r="C43" s="9" t="s">
        <v>608</v>
      </c>
      <c r="D43" s="9" t="s">
        <v>611</v>
      </c>
      <c r="E43" s="10" t="s">
        <v>611</v>
      </c>
      <c r="F43" s="11" t="s">
        <v>24</v>
      </c>
      <c r="G43" s="11" t="s">
        <v>25</v>
      </c>
      <c r="H43" s="11" t="s">
        <v>31</v>
      </c>
      <c r="I43" s="14">
        <v>1</v>
      </c>
      <c r="J43" s="11">
        <v>2</v>
      </c>
      <c r="K43" s="11" t="s">
        <v>612</v>
      </c>
      <c r="L43" s="15" t="s">
        <v>559</v>
      </c>
      <c r="M43" s="1">
        <v>-1</v>
      </c>
    </row>
    <row r="44" s="1" customFormat="1" ht="71.25" spans="1:13">
      <c r="A44" s="8">
        <v>68</v>
      </c>
      <c r="B44" s="9" t="s">
        <v>79</v>
      </c>
      <c r="C44" s="9" t="s">
        <v>608</v>
      </c>
      <c r="D44" s="9" t="s">
        <v>613</v>
      </c>
      <c r="E44" s="10" t="s">
        <v>613</v>
      </c>
      <c r="F44" s="11" t="s">
        <v>24</v>
      </c>
      <c r="G44" s="11" t="s">
        <v>25</v>
      </c>
      <c r="H44" s="11" t="s">
        <v>31</v>
      </c>
      <c r="I44" s="14">
        <v>1</v>
      </c>
      <c r="J44" s="11">
        <v>1</v>
      </c>
      <c r="K44" s="11" t="s">
        <v>610</v>
      </c>
      <c r="L44" s="15" t="s">
        <v>559</v>
      </c>
      <c r="M44" s="1">
        <v>0</v>
      </c>
    </row>
    <row r="45" s="1" customFormat="1" ht="128.25" spans="1:13">
      <c r="A45" s="8">
        <v>71</v>
      </c>
      <c r="B45" s="9" t="s">
        <v>79</v>
      </c>
      <c r="C45" s="9" t="s">
        <v>614</v>
      </c>
      <c r="D45" s="9" t="s">
        <v>614</v>
      </c>
      <c r="E45" s="10" t="s">
        <v>614</v>
      </c>
      <c r="F45" s="11" t="s">
        <v>24</v>
      </c>
      <c r="G45" s="11" t="s">
        <v>25</v>
      </c>
      <c r="H45" s="11" t="s">
        <v>31</v>
      </c>
      <c r="I45" s="14">
        <v>1</v>
      </c>
      <c r="J45" s="11">
        <v>1</v>
      </c>
      <c r="K45" s="11" t="s">
        <v>78</v>
      </c>
      <c r="L45" s="15" t="s">
        <v>559</v>
      </c>
      <c r="M45" s="1">
        <v>0</v>
      </c>
    </row>
    <row r="46" s="1" customFormat="1" ht="42.75" spans="1:13">
      <c r="A46" s="8">
        <v>72</v>
      </c>
      <c r="B46" s="9" t="s">
        <v>79</v>
      </c>
      <c r="C46" s="9" t="s">
        <v>615</v>
      </c>
      <c r="D46" s="9" t="s">
        <v>616</v>
      </c>
      <c r="E46" s="10" t="s">
        <v>616</v>
      </c>
      <c r="F46" s="11" t="s">
        <v>24</v>
      </c>
      <c r="G46" s="11" t="s">
        <v>25</v>
      </c>
      <c r="H46" s="11" t="s">
        <v>26</v>
      </c>
      <c r="I46" s="14">
        <v>1</v>
      </c>
      <c r="J46" s="11">
        <v>1</v>
      </c>
      <c r="K46" s="11" t="s">
        <v>45</v>
      </c>
      <c r="L46" s="15" t="s">
        <v>559</v>
      </c>
      <c r="M46" s="1">
        <v>0</v>
      </c>
    </row>
    <row r="47" s="1" customFormat="1" ht="42.75" spans="1:15">
      <c r="A47" s="8">
        <v>75</v>
      </c>
      <c r="B47" s="9" t="s">
        <v>79</v>
      </c>
      <c r="C47" s="9" t="s">
        <v>84</v>
      </c>
      <c r="D47" s="9" t="s">
        <v>617</v>
      </c>
      <c r="E47" s="10" t="s">
        <v>617</v>
      </c>
      <c r="F47" s="11" t="s">
        <v>30</v>
      </c>
      <c r="G47" s="11" t="s">
        <v>25</v>
      </c>
      <c r="H47" s="11" t="s">
        <v>31</v>
      </c>
      <c r="I47" s="14">
        <v>7</v>
      </c>
      <c r="J47" s="11">
        <v>10</v>
      </c>
      <c r="K47" s="11" t="s">
        <v>428</v>
      </c>
      <c r="L47" s="15" t="s">
        <v>590</v>
      </c>
      <c r="M47" s="1">
        <v>-10</v>
      </c>
      <c r="O47" s="1">
        <v>-3</v>
      </c>
    </row>
    <row r="48" s="1" customFormat="1" ht="28.5" spans="1:13">
      <c r="A48" s="8">
        <v>84</v>
      </c>
      <c r="B48" s="9" t="s">
        <v>101</v>
      </c>
      <c r="C48" s="9" t="s">
        <v>618</v>
      </c>
      <c r="D48" s="9" t="s">
        <v>618</v>
      </c>
      <c r="E48" s="10" t="s">
        <v>618</v>
      </c>
      <c r="F48" s="11" t="s">
        <v>30</v>
      </c>
      <c r="G48" s="11" t="s">
        <v>25</v>
      </c>
      <c r="H48" s="11" t="s">
        <v>105</v>
      </c>
      <c r="I48" s="14">
        <v>1</v>
      </c>
      <c r="J48" s="11">
        <v>1</v>
      </c>
      <c r="K48" s="11" t="s">
        <v>128</v>
      </c>
      <c r="L48" s="15" t="s">
        <v>559</v>
      </c>
      <c r="M48" s="1">
        <v>0</v>
      </c>
    </row>
    <row r="49" s="1" customFormat="1" ht="57" spans="1:13">
      <c r="A49" s="8">
        <v>85</v>
      </c>
      <c r="B49" s="9" t="s">
        <v>101</v>
      </c>
      <c r="C49" s="9" t="s">
        <v>619</v>
      </c>
      <c r="D49" s="9" t="s">
        <v>619</v>
      </c>
      <c r="E49" s="10" t="s">
        <v>619</v>
      </c>
      <c r="F49" s="11" t="s">
        <v>24</v>
      </c>
      <c r="G49" s="11" t="s">
        <v>25</v>
      </c>
      <c r="H49" s="11" t="s">
        <v>105</v>
      </c>
      <c r="I49" s="14">
        <v>1</v>
      </c>
      <c r="J49" s="11">
        <v>1</v>
      </c>
      <c r="K49" s="11" t="s">
        <v>128</v>
      </c>
      <c r="L49" s="15" t="s">
        <v>559</v>
      </c>
      <c r="M49" s="1">
        <v>0</v>
      </c>
    </row>
    <row r="50" s="1" customFormat="1" ht="28.5" spans="1:13">
      <c r="A50" s="8">
        <v>86</v>
      </c>
      <c r="B50" s="9" t="s">
        <v>101</v>
      </c>
      <c r="C50" s="9" t="s">
        <v>620</v>
      </c>
      <c r="D50" s="9" t="s">
        <v>621</v>
      </c>
      <c r="E50" s="10" t="s">
        <v>621</v>
      </c>
      <c r="F50" s="11" t="s">
        <v>30</v>
      </c>
      <c r="G50" s="11" t="s">
        <v>25</v>
      </c>
      <c r="H50" s="11" t="s">
        <v>26</v>
      </c>
      <c r="I50" s="14">
        <v>1</v>
      </c>
      <c r="J50" s="11">
        <v>1</v>
      </c>
      <c r="K50" s="11" t="s">
        <v>128</v>
      </c>
      <c r="L50" s="15" t="s">
        <v>559</v>
      </c>
      <c r="M50" s="1">
        <v>0</v>
      </c>
    </row>
    <row r="51" s="1" customFormat="1" ht="28.5" spans="1:13">
      <c r="A51" s="8">
        <v>87</v>
      </c>
      <c r="B51" s="9" t="s">
        <v>101</v>
      </c>
      <c r="C51" s="9" t="s">
        <v>622</v>
      </c>
      <c r="D51" s="9" t="s">
        <v>623</v>
      </c>
      <c r="E51" s="10" t="s">
        <v>623</v>
      </c>
      <c r="F51" s="11" t="s">
        <v>30</v>
      </c>
      <c r="G51" s="11" t="s">
        <v>25</v>
      </c>
      <c r="H51" s="11" t="s">
        <v>26</v>
      </c>
      <c r="I51" s="14">
        <v>1</v>
      </c>
      <c r="J51" s="11">
        <v>1</v>
      </c>
      <c r="K51" s="11" t="s">
        <v>128</v>
      </c>
      <c r="L51" s="15" t="s">
        <v>559</v>
      </c>
      <c r="M51" s="1">
        <v>0</v>
      </c>
    </row>
    <row r="52" s="1" customFormat="1" ht="28.5" spans="1:13">
      <c r="A52" s="8">
        <v>88</v>
      </c>
      <c r="B52" s="9" t="s">
        <v>101</v>
      </c>
      <c r="C52" s="9" t="s">
        <v>622</v>
      </c>
      <c r="D52" s="9" t="s">
        <v>624</v>
      </c>
      <c r="E52" s="10" t="s">
        <v>624</v>
      </c>
      <c r="F52" s="11" t="s">
        <v>30</v>
      </c>
      <c r="G52" s="11" t="s">
        <v>25</v>
      </c>
      <c r="H52" s="11" t="s">
        <v>26</v>
      </c>
      <c r="I52" s="14">
        <v>1</v>
      </c>
      <c r="J52" s="11">
        <v>1</v>
      </c>
      <c r="K52" s="11" t="s">
        <v>78</v>
      </c>
      <c r="L52" s="15" t="s">
        <v>559</v>
      </c>
      <c r="M52" s="1">
        <v>0</v>
      </c>
    </row>
    <row r="53" s="1" customFormat="1" ht="28.5" spans="1:13">
      <c r="A53" s="8">
        <v>89</v>
      </c>
      <c r="B53" s="9" t="s">
        <v>101</v>
      </c>
      <c r="C53" s="9" t="s">
        <v>625</v>
      </c>
      <c r="D53" s="9" t="s">
        <v>625</v>
      </c>
      <c r="E53" s="10" t="s">
        <v>626</v>
      </c>
      <c r="F53" s="11" t="s">
        <v>30</v>
      </c>
      <c r="G53" s="11" t="s">
        <v>25</v>
      </c>
      <c r="H53" s="11" t="s">
        <v>26</v>
      </c>
      <c r="I53" s="14">
        <v>1</v>
      </c>
      <c r="J53" s="11">
        <v>1</v>
      </c>
      <c r="K53" s="11" t="s">
        <v>128</v>
      </c>
      <c r="L53" s="15" t="s">
        <v>559</v>
      </c>
      <c r="M53" s="1">
        <v>0</v>
      </c>
    </row>
    <row r="54" s="1" customFormat="1" ht="28.5" spans="1:13">
      <c r="A54" s="8">
        <v>90</v>
      </c>
      <c r="B54" s="9" t="s">
        <v>101</v>
      </c>
      <c r="C54" s="9" t="s">
        <v>625</v>
      </c>
      <c r="D54" s="9" t="s">
        <v>625</v>
      </c>
      <c r="E54" s="10" t="s">
        <v>627</v>
      </c>
      <c r="F54" s="11" t="s">
        <v>30</v>
      </c>
      <c r="G54" s="11" t="s">
        <v>25</v>
      </c>
      <c r="H54" s="11" t="s">
        <v>26</v>
      </c>
      <c r="I54" s="14">
        <v>1</v>
      </c>
      <c r="J54" s="11">
        <v>1</v>
      </c>
      <c r="K54" s="11" t="s">
        <v>128</v>
      </c>
      <c r="L54" s="15" t="s">
        <v>559</v>
      </c>
      <c r="M54" s="1">
        <v>0</v>
      </c>
    </row>
    <row r="55" s="1" customFormat="1" ht="28.5" spans="1:13">
      <c r="A55" s="8">
        <v>91</v>
      </c>
      <c r="B55" s="9" t="s">
        <v>101</v>
      </c>
      <c r="C55" s="9" t="s">
        <v>628</v>
      </c>
      <c r="D55" s="9" t="s">
        <v>629</v>
      </c>
      <c r="E55" s="10" t="s">
        <v>629</v>
      </c>
      <c r="F55" s="11" t="s">
        <v>30</v>
      </c>
      <c r="G55" s="11" t="s">
        <v>25</v>
      </c>
      <c r="H55" s="11" t="s">
        <v>105</v>
      </c>
      <c r="I55" s="14">
        <v>1</v>
      </c>
      <c r="J55" s="11">
        <v>1</v>
      </c>
      <c r="K55" s="11" t="s">
        <v>128</v>
      </c>
      <c r="L55" s="15" t="s">
        <v>559</v>
      </c>
      <c r="M55" s="1">
        <v>0</v>
      </c>
    </row>
    <row r="56" s="1" customFormat="1" ht="28.5" spans="1:13">
      <c r="A56" s="8">
        <v>92</v>
      </c>
      <c r="B56" s="9" t="s">
        <v>101</v>
      </c>
      <c r="C56" s="9" t="s">
        <v>628</v>
      </c>
      <c r="D56" s="9" t="s">
        <v>630</v>
      </c>
      <c r="E56" s="10" t="s">
        <v>631</v>
      </c>
      <c r="F56" s="11" t="s">
        <v>30</v>
      </c>
      <c r="G56" s="11" t="s">
        <v>25</v>
      </c>
      <c r="H56" s="11" t="s">
        <v>105</v>
      </c>
      <c r="I56" s="14">
        <v>1</v>
      </c>
      <c r="J56" s="11">
        <v>1</v>
      </c>
      <c r="K56" s="11" t="s">
        <v>78</v>
      </c>
      <c r="L56" s="15" t="s">
        <v>559</v>
      </c>
      <c r="M56" s="1">
        <v>0</v>
      </c>
    </row>
    <row r="57" s="1" customFormat="1" ht="28.5" spans="1:13">
      <c r="A57" s="8">
        <v>93</v>
      </c>
      <c r="B57" s="9" t="s">
        <v>101</v>
      </c>
      <c r="C57" s="9" t="s">
        <v>628</v>
      </c>
      <c r="D57" s="9" t="s">
        <v>632</v>
      </c>
      <c r="E57" s="10" t="s">
        <v>633</v>
      </c>
      <c r="F57" s="11" t="s">
        <v>30</v>
      </c>
      <c r="G57" s="11" t="s">
        <v>25</v>
      </c>
      <c r="H57" s="11" t="s">
        <v>105</v>
      </c>
      <c r="I57" s="14">
        <v>1</v>
      </c>
      <c r="J57" s="11">
        <v>1</v>
      </c>
      <c r="K57" s="11" t="s">
        <v>284</v>
      </c>
      <c r="L57" s="15" t="s">
        <v>559</v>
      </c>
      <c r="M57" s="1">
        <v>0</v>
      </c>
    </row>
    <row r="58" s="1" customFormat="1" ht="28.5" spans="1:13">
      <c r="A58" s="8">
        <v>94</v>
      </c>
      <c r="B58" s="9" t="s">
        <v>101</v>
      </c>
      <c r="C58" s="9" t="s">
        <v>628</v>
      </c>
      <c r="D58" s="9" t="s">
        <v>634</v>
      </c>
      <c r="E58" s="10" t="s">
        <v>635</v>
      </c>
      <c r="F58" s="11" t="s">
        <v>30</v>
      </c>
      <c r="G58" s="11" t="s">
        <v>25</v>
      </c>
      <c r="H58" s="11" t="s">
        <v>105</v>
      </c>
      <c r="I58" s="14">
        <v>1</v>
      </c>
      <c r="J58" s="11">
        <v>1</v>
      </c>
      <c r="K58" s="11" t="s">
        <v>284</v>
      </c>
      <c r="L58" s="15" t="s">
        <v>559</v>
      </c>
      <c r="M58" s="1">
        <v>0</v>
      </c>
    </row>
    <row r="59" s="1" customFormat="1" ht="42.75" spans="1:13">
      <c r="A59" s="8">
        <v>95</v>
      </c>
      <c r="B59" s="9" t="s">
        <v>101</v>
      </c>
      <c r="C59" s="9" t="s">
        <v>628</v>
      </c>
      <c r="D59" s="9" t="s">
        <v>636</v>
      </c>
      <c r="E59" s="10" t="s">
        <v>636</v>
      </c>
      <c r="F59" s="11" t="s">
        <v>30</v>
      </c>
      <c r="G59" s="11" t="s">
        <v>25</v>
      </c>
      <c r="H59" s="11" t="s">
        <v>105</v>
      </c>
      <c r="I59" s="14">
        <v>1</v>
      </c>
      <c r="J59" s="11">
        <v>1</v>
      </c>
      <c r="K59" s="11" t="s">
        <v>78</v>
      </c>
      <c r="L59" s="15" t="s">
        <v>559</v>
      </c>
      <c r="M59" s="1">
        <v>0</v>
      </c>
    </row>
    <row r="60" s="1" customFormat="1" ht="28.5" spans="1:13">
      <c r="A60" s="8">
        <v>96</v>
      </c>
      <c r="B60" s="9" t="s">
        <v>101</v>
      </c>
      <c r="C60" s="9" t="s">
        <v>628</v>
      </c>
      <c r="D60" s="9" t="s">
        <v>637</v>
      </c>
      <c r="E60" s="10" t="s">
        <v>638</v>
      </c>
      <c r="F60" s="11" t="s">
        <v>30</v>
      </c>
      <c r="G60" s="11" t="s">
        <v>25</v>
      </c>
      <c r="H60" s="11" t="s">
        <v>105</v>
      </c>
      <c r="I60" s="14">
        <v>1</v>
      </c>
      <c r="J60" s="11">
        <v>1</v>
      </c>
      <c r="K60" s="11" t="s">
        <v>284</v>
      </c>
      <c r="L60" s="15" t="s">
        <v>559</v>
      </c>
      <c r="M60" s="1">
        <v>0</v>
      </c>
    </row>
    <row r="61" s="1" customFormat="1" ht="28.5" spans="1:13">
      <c r="A61" s="8">
        <v>97</v>
      </c>
      <c r="B61" s="9" t="s">
        <v>101</v>
      </c>
      <c r="C61" s="9" t="s">
        <v>628</v>
      </c>
      <c r="D61" s="9" t="s">
        <v>639</v>
      </c>
      <c r="E61" s="10" t="s">
        <v>639</v>
      </c>
      <c r="F61" s="11" t="s">
        <v>30</v>
      </c>
      <c r="G61" s="11" t="s">
        <v>25</v>
      </c>
      <c r="H61" s="11" t="s">
        <v>105</v>
      </c>
      <c r="I61" s="14">
        <v>1</v>
      </c>
      <c r="J61" s="11">
        <v>1</v>
      </c>
      <c r="K61" s="11" t="s">
        <v>128</v>
      </c>
      <c r="L61" s="15" t="s">
        <v>559</v>
      </c>
      <c r="M61" s="1">
        <v>0</v>
      </c>
    </row>
    <row r="62" s="1" customFormat="1" ht="28.5" spans="1:13">
      <c r="A62" s="8">
        <v>98</v>
      </c>
      <c r="B62" s="9" t="s">
        <v>101</v>
      </c>
      <c r="C62" s="9" t="s">
        <v>628</v>
      </c>
      <c r="D62" s="9" t="s">
        <v>640</v>
      </c>
      <c r="E62" s="10" t="s">
        <v>641</v>
      </c>
      <c r="F62" s="11" t="s">
        <v>30</v>
      </c>
      <c r="G62" s="11" t="s">
        <v>25</v>
      </c>
      <c r="H62" s="11" t="s">
        <v>105</v>
      </c>
      <c r="I62" s="14">
        <v>1</v>
      </c>
      <c r="J62" s="11">
        <v>1</v>
      </c>
      <c r="K62" s="11" t="s">
        <v>642</v>
      </c>
      <c r="L62" s="15" t="s">
        <v>559</v>
      </c>
      <c r="M62" s="1">
        <v>0</v>
      </c>
    </row>
    <row r="63" s="1" customFormat="1" ht="42.75" spans="1:13">
      <c r="A63" s="8">
        <v>99</v>
      </c>
      <c r="B63" s="9" t="s">
        <v>101</v>
      </c>
      <c r="C63" s="9" t="s">
        <v>628</v>
      </c>
      <c r="D63" s="9" t="s">
        <v>643</v>
      </c>
      <c r="E63" s="10" t="s">
        <v>643</v>
      </c>
      <c r="F63" s="11" t="s">
        <v>30</v>
      </c>
      <c r="G63" s="11" t="s">
        <v>25</v>
      </c>
      <c r="H63" s="11" t="s">
        <v>105</v>
      </c>
      <c r="I63" s="14">
        <v>1</v>
      </c>
      <c r="J63" s="11">
        <v>1</v>
      </c>
      <c r="K63" s="11" t="s">
        <v>128</v>
      </c>
      <c r="L63" s="15" t="s">
        <v>559</v>
      </c>
      <c r="M63" s="1">
        <v>0</v>
      </c>
    </row>
    <row r="64" s="1" customFormat="1" ht="28.5" spans="1:13">
      <c r="A64" s="8">
        <v>100</v>
      </c>
      <c r="B64" s="9" t="s">
        <v>101</v>
      </c>
      <c r="C64" s="9" t="s">
        <v>628</v>
      </c>
      <c r="D64" s="9" t="s">
        <v>644</v>
      </c>
      <c r="E64" s="10" t="s">
        <v>644</v>
      </c>
      <c r="F64" s="11" t="s">
        <v>30</v>
      </c>
      <c r="G64" s="11" t="s">
        <v>25</v>
      </c>
      <c r="H64" s="11" t="s">
        <v>105</v>
      </c>
      <c r="I64" s="14">
        <v>1</v>
      </c>
      <c r="J64" s="11">
        <v>1</v>
      </c>
      <c r="K64" s="11" t="s">
        <v>642</v>
      </c>
      <c r="L64" s="15" t="s">
        <v>559</v>
      </c>
      <c r="M64" s="1">
        <v>0</v>
      </c>
    </row>
    <row r="65" s="1" customFormat="1" ht="28.5" spans="1:13">
      <c r="A65" s="8">
        <v>101</v>
      </c>
      <c r="B65" s="9" t="s">
        <v>101</v>
      </c>
      <c r="C65" s="9" t="s">
        <v>645</v>
      </c>
      <c r="D65" s="9" t="s">
        <v>645</v>
      </c>
      <c r="E65" s="10" t="s">
        <v>645</v>
      </c>
      <c r="F65" s="11" t="s">
        <v>24</v>
      </c>
      <c r="G65" s="11" t="s">
        <v>25</v>
      </c>
      <c r="H65" s="11" t="s">
        <v>31</v>
      </c>
      <c r="I65" s="14">
        <v>1</v>
      </c>
      <c r="J65" s="11">
        <v>1</v>
      </c>
      <c r="K65" s="11" t="s">
        <v>646</v>
      </c>
      <c r="L65" s="15" t="s">
        <v>559</v>
      </c>
      <c r="M65" s="1">
        <v>0</v>
      </c>
    </row>
    <row r="66" s="1" customFormat="1" ht="28.5" spans="1:13">
      <c r="A66" s="8">
        <v>102</v>
      </c>
      <c r="B66" s="9" t="s">
        <v>101</v>
      </c>
      <c r="C66" s="9" t="s">
        <v>647</v>
      </c>
      <c r="D66" s="9" t="s">
        <v>647</v>
      </c>
      <c r="E66" s="10" t="s">
        <v>647</v>
      </c>
      <c r="F66" s="11" t="s">
        <v>24</v>
      </c>
      <c r="G66" s="11" t="s">
        <v>25</v>
      </c>
      <c r="H66" s="11" t="s">
        <v>31</v>
      </c>
      <c r="I66" s="14">
        <v>1</v>
      </c>
      <c r="J66" s="11">
        <v>1</v>
      </c>
      <c r="K66" s="11" t="s">
        <v>648</v>
      </c>
      <c r="L66" s="15" t="s">
        <v>559</v>
      </c>
      <c r="M66" s="1">
        <v>-7</v>
      </c>
    </row>
    <row r="67" s="1" customFormat="1" ht="28.5" spans="1:12">
      <c r="A67" s="8">
        <v>103</v>
      </c>
      <c r="B67" s="9" t="s">
        <v>101</v>
      </c>
      <c r="C67" s="9" t="s">
        <v>649</v>
      </c>
      <c r="D67" s="9" t="s">
        <v>649</v>
      </c>
      <c r="E67" s="10" t="s">
        <v>649</v>
      </c>
      <c r="F67" s="11" t="s">
        <v>30</v>
      </c>
      <c r="G67" s="11" t="s">
        <v>44</v>
      </c>
      <c r="H67" s="11" t="s">
        <v>105</v>
      </c>
      <c r="I67" s="14">
        <v>1</v>
      </c>
      <c r="J67" s="11"/>
      <c r="K67" s="11" t="s">
        <v>125</v>
      </c>
      <c r="L67" s="15" t="s">
        <v>559</v>
      </c>
    </row>
    <row r="68" s="1" customFormat="1" ht="28.5" spans="1:12">
      <c r="A68" s="8">
        <v>104</v>
      </c>
      <c r="B68" s="9" t="s">
        <v>101</v>
      </c>
      <c r="C68" s="9" t="s">
        <v>650</v>
      </c>
      <c r="D68" s="9" t="s">
        <v>650</v>
      </c>
      <c r="E68" s="10" t="s">
        <v>650</v>
      </c>
      <c r="F68" s="11" t="s">
        <v>30</v>
      </c>
      <c r="G68" s="11" t="s">
        <v>44</v>
      </c>
      <c r="H68" s="11" t="s">
        <v>31</v>
      </c>
      <c r="I68" s="14">
        <v>1</v>
      </c>
      <c r="J68" s="11"/>
      <c r="K68" s="11" t="s">
        <v>128</v>
      </c>
      <c r="L68" s="15" t="s">
        <v>559</v>
      </c>
    </row>
    <row r="69" s="1" customFormat="1" ht="14.25" spans="1:13">
      <c r="A69" s="8">
        <v>105</v>
      </c>
      <c r="B69" s="9" t="s">
        <v>101</v>
      </c>
      <c r="C69" s="9" t="s">
        <v>651</v>
      </c>
      <c r="D69" s="9" t="s">
        <v>651</v>
      </c>
      <c r="E69" s="12" t="s">
        <v>651</v>
      </c>
      <c r="F69" s="11" t="s">
        <v>30</v>
      </c>
      <c r="G69" s="11" t="s">
        <v>25</v>
      </c>
      <c r="H69" s="11" t="s">
        <v>26</v>
      </c>
      <c r="I69" s="14">
        <v>1</v>
      </c>
      <c r="J69" s="11">
        <v>1</v>
      </c>
      <c r="K69" s="11" t="s">
        <v>58</v>
      </c>
      <c r="L69" s="15" t="s">
        <v>559</v>
      </c>
      <c r="M69" s="1">
        <v>0</v>
      </c>
    </row>
    <row r="70" s="1" customFormat="1" ht="28.5" spans="1:13">
      <c r="A70" s="8">
        <v>106</v>
      </c>
      <c r="B70" s="9" t="s">
        <v>101</v>
      </c>
      <c r="C70" s="9" t="s">
        <v>652</v>
      </c>
      <c r="D70" s="9" t="s">
        <v>653</v>
      </c>
      <c r="E70" s="10" t="s">
        <v>654</v>
      </c>
      <c r="F70" s="11" t="s">
        <v>30</v>
      </c>
      <c r="G70" s="11" t="s">
        <v>25</v>
      </c>
      <c r="H70" s="11" t="s">
        <v>26</v>
      </c>
      <c r="I70" s="14">
        <v>1</v>
      </c>
      <c r="J70" s="11">
        <v>1</v>
      </c>
      <c r="K70" s="11" t="s">
        <v>128</v>
      </c>
      <c r="L70" s="15" t="s">
        <v>559</v>
      </c>
      <c r="M70" s="1">
        <v>0</v>
      </c>
    </row>
    <row r="71" s="1" customFormat="1" ht="14.25" spans="1:13">
      <c r="A71" s="8">
        <v>107</v>
      </c>
      <c r="B71" s="9" t="s">
        <v>101</v>
      </c>
      <c r="C71" s="9" t="s">
        <v>655</v>
      </c>
      <c r="D71" s="9" t="s">
        <v>655</v>
      </c>
      <c r="E71" s="12" t="s">
        <v>655</v>
      </c>
      <c r="F71" s="11" t="s">
        <v>30</v>
      </c>
      <c r="G71" s="11" t="s">
        <v>25</v>
      </c>
      <c r="H71" s="11" t="s">
        <v>105</v>
      </c>
      <c r="I71" s="14">
        <v>1</v>
      </c>
      <c r="J71" s="11">
        <v>1</v>
      </c>
      <c r="K71" s="11" t="s">
        <v>128</v>
      </c>
      <c r="L71" s="15" t="s">
        <v>559</v>
      </c>
      <c r="M71" s="1">
        <v>0</v>
      </c>
    </row>
    <row r="72" s="1" customFormat="1" ht="28.5" spans="1:13">
      <c r="A72" s="8">
        <v>108</v>
      </c>
      <c r="B72" s="9" t="s">
        <v>101</v>
      </c>
      <c r="C72" s="9" t="s">
        <v>656</v>
      </c>
      <c r="D72" s="9" t="s">
        <v>656</v>
      </c>
      <c r="E72" s="12" t="s">
        <v>656</v>
      </c>
      <c r="F72" s="11" t="s">
        <v>30</v>
      </c>
      <c r="G72" s="11" t="s">
        <v>25</v>
      </c>
      <c r="H72" s="11" t="s">
        <v>105</v>
      </c>
      <c r="I72" s="14">
        <v>1</v>
      </c>
      <c r="J72" s="11">
        <v>1</v>
      </c>
      <c r="K72" s="11" t="s">
        <v>128</v>
      </c>
      <c r="L72" s="15" t="s">
        <v>559</v>
      </c>
      <c r="M72" s="1">
        <v>0</v>
      </c>
    </row>
    <row r="73" s="1" customFormat="1" ht="28.5" spans="1:13">
      <c r="A73" s="8">
        <v>109</v>
      </c>
      <c r="B73" s="9" t="s">
        <v>101</v>
      </c>
      <c r="C73" s="9" t="s">
        <v>657</v>
      </c>
      <c r="D73" s="9" t="s">
        <v>658</v>
      </c>
      <c r="E73" s="10" t="s">
        <v>658</v>
      </c>
      <c r="F73" s="11" t="s">
        <v>24</v>
      </c>
      <c r="G73" s="11" t="s">
        <v>25</v>
      </c>
      <c r="H73" s="11" t="s">
        <v>105</v>
      </c>
      <c r="I73" s="14">
        <v>1</v>
      </c>
      <c r="J73" s="11">
        <v>1</v>
      </c>
      <c r="K73" s="11" t="s">
        <v>128</v>
      </c>
      <c r="L73" s="15" t="s">
        <v>559</v>
      </c>
      <c r="M73" s="1">
        <v>0</v>
      </c>
    </row>
    <row r="74" s="1" customFormat="1" ht="28.5" spans="1:13">
      <c r="A74" s="8">
        <v>110</v>
      </c>
      <c r="B74" s="9" t="s">
        <v>101</v>
      </c>
      <c r="C74" s="9" t="s">
        <v>657</v>
      </c>
      <c r="D74" s="9" t="s">
        <v>659</v>
      </c>
      <c r="E74" s="10" t="s">
        <v>659</v>
      </c>
      <c r="F74" s="11" t="s">
        <v>24</v>
      </c>
      <c r="G74" s="11" t="s">
        <v>25</v>
      </c>
      <c r="H74" s="11" t="s">
        <v>105</v>
      </c>
      <c r="I74" s="14">
        <v>1</v>
      </c>
      <c r="J74" s="11">
        <v>1</v>
      </c>
      <c r="K74" s="11" t="s">
        <v>128</v>
      </c>
      <c r="L74" s="15" t="s">
        <v>559</v>
      </c>
      <c r="M74" s="1">
        <v>0</v>
      </c>
    </row>
    <row r="75" s="1" customFormat="1" ht="14.25" spans="1:13">
      <c r="A75" s="8">
        <v>111</v>
      </c>
      <c r="B75" s="9" t="s">
        <v>101</v>
      </c>
      <c r="C75" s="9" t="s">
        <v>660</v>
      </c>
      <c r="D75" s="9" t="s">
        <v>660</v>
      </c>
      <c r="E75" s="10" t="s">
        <v>661</v>
      </c>
      <c r="F75" s="11" t="s">
        <v>24</v>
      </c>
      <c r="G75" s="11" t="s">
        <v>25</v>
      </c>
      <c r="H75" s="11" t="s">
        <v>26</v>
      </c>
      <c r="I75" s="14">
        <v>1</v>
      </c>
      <c r="J75" s="11">
        <v>1</v>
      </c>
      <c r="K75" s="11" t="s">
        <v>78</v>
      </c>
      <c r="L75" s="15" t="s">
        <v>559</v>
      </c>
      <c r="M75" s="1">
        <v>0</v>
      </c>
    </row>
    <row r="76" s="1" customFormat="1" ht="57" spans="1:13">
      <c r="A76" s="8">
        <v>112</v>
      </c>
      <c r="B76" s="9" t="s">
        <v>101</v>
      </c>
      <c r="C76" s="9" t="s">
        <v>662</v>
      </c>
      <c r="D76" s="9" t="s">
        <v>663</v>
      </c>
      <c r="E76" s="10" t="s">
        <v>663</v>
      </c>
      <c r="F76" s="11" t="s">
        <v>30</v>
      </c>
      <c r="G76" s="11" t="s">
        <v>25</v>
      </c>
      <c r="H76" s="11" t="s">
        <v>105</v>
      </c>
      <c r="I76" s="14">
        <v>1</v>
      </c>
      <c r="J76" s="11">
        <v>1</v>
      </c>
      <c r="K76" s="11" t="s">
        <v>128</v>
      </c>
      <c r="L76" s="15" t="s">
        <v>559</v>
      </c>
      <c r="M76" s="1">
        <v>0</v>
      </c>
    </row>
    <row r="77" s="1" customFormat="1" ht="85.5" spans="1:13">
      <c r="A77" s="8">
        <v>113</v>
      </c>
      <c r="B77" s="9" t="s">
        <v>101</v>
      </c>
      <c r="C77" s="9" t="s">
        <v>662</v>
      </c>
      <c r="D77" s="9" t="s">
        <v>664</v>
      </c>
      <c r="E77" s="10" t="s">
        <v>664</v>
      </c>
      <c r="F77" s="11" t="s">
        <v>30</v>
      </c>
      <c r="G77" s="11" t="s">
        <v>25</v>
      </c>
      <c r="H77" s="11" t="s">
        <v>105</v>
      </c>
      <c r="I77" s="14">
        <v>1</v>
      </c>
      <c r="J77" s="11">
        <v>1</v>
      </c>
      <c r="K77" s="11" t="s">
        <v>78</v>
      </c>
      <c r="L77" s="15" t="s">
        <v>559</v>
      </c>
      <c r="M77" s="1">
        <v>0</v>
      </c>
    </row>
    <row r="78" s="1" customFormat="1" ht="57" spans="1:13">
      <c r="A78" s="8">
        <v>114</v>
      </c>
      <c r="B78" s="9" t="s">
        <v>101</v>
      </c>
      <c r="C78" s="9" t="s">
        <v>662</v>
      </c>
      <c r="D78" s="9" t="s">
        <v>665</v>
      </c>
      <c r="E78" s="10" t="s">
        <v>665</v>
      </c>
      <c r="F78" s="11" t="s">
        <v>30</v>
      </c>
      <c r="G78" s="11" t="s">
        <v>25</v>
      </c>
      <c r="H78" s="11" t="s">
        <v>105</v>
      </c>
      <c r="I78" s="14">
        <v>1</v>
      </c>
      <c r="J78" s="11">
        <v>1</v>
      </c>
      <c r="K78" s="11" t="s">
        <v>78</v>
      </c>
      <c r="L78" s="15" t="s">
        <v>559</v>
      </c>
      <c r="M78" s="1">
        <v>0</v>
      </c>
    </row>
    <row r="79" s="1" customFormat="1" ht="28.5" spans="1:13">
      <c r="A79" s="8">
        <v>115</v>
      </c>
      <c r="B79" s="9" t="s">
        <v>101</v>
      </c>
      <c r="C79" s="9" t="s">
        <v>666</v>
      </c>
      <c r="D79" s="9" t="s">
        <v>666</v>
      </c>
      <c r="E79" s="10" t="s">
        <v>666</v>
      </c>
      <c r="F79" s="11" t="s">
        <v>24</v>
      </c>
      <c r="G79" s="11" t="s">
        <v>25</v>
      </c>
      <c r="H79" s="11" t="s">
        <v>26</v>
      </c>
      <c r="I79" s="14">
        <v>1</v>
      </c>
      <c r="J79" s="11">
        <v>1</v>
      </c>
      <c r="K79" s="11" t="s">
        <v>667</v>
      </c>
      <c r="L79" s="15" t="s">
        <v>559</v>
      </c>
      <c r="M79" s="1">
        <v>-9</v>
      </c>
    </row>
    <row r="80" s="1" customFormat="1" ht="28.5" spans="1:12">
      <c r="A80" s="8">
        <v>116</v>
      </c>
      <c r="B80" s="9" t="s">
        <v>101</v>
      </c>
      <c r="C80" s="9" t="s">
        <v>668</v>
      </c>
      <c r="D80" s="9" t="s">
        <v>668</v>
      </c>
      <c r="E80" s="10" t="s">
        <v>668</v>
      </c>
      <c r="F80" s="11" t="s">
        <v>24</v>
      </c>
      <c r="G80" s="11" t="s">
        <v>44</v>
      </c>
      <c r="H80" s="11" t="s">
        <v>31</v>
      </c>
      <c r="I80" s="14">
        <v>1</v>
      </c>
      <c r="J80" s="11"/>
      <c r="K80" s="11" t="s">
        <v>128</v>
      </c>
      <c r="L80" s="15" t="s">
        <v>559</v>
      </c>
    </row>
    <row r="81" s="1" customFormat="1" ht="28.5" spans="1:12">
      <c r="A81" s="8">
        <v>117</v>
      </c>
      <c r="B81" s="9" t="s">
        <v>101</v>
      </c>
      <c r="C81" s="9" t="s">
        <v>669</v>
      </c>
      <c r="D81" s="9" t="s">
        <v>669</v>
      </c>
      <c r="E81" s="10" t="s">
        <v>669</v>
      </c>
      <c r="F81" s="11" t="s">
        <v>24</v>
      </c>
      <c r="G81" s="11" t="s">
        <v>44</v>
      </c>
      <c r="H81" s="11" t="s">
        <v>31</v>
      </c>
      <c r="I81" s="14">
        <v>1</v>
      </c>
      <c r="J81" s="11"/>
      <c r="K81" s="11" t="s">
        <v>128</v>
      </c>
      <c r="L81" s="15" t="s">
        <v>559</v>
      </c>
    </row>
    <row r="82" s="1" customFormat="1" ht="28.5" spans="1:12">
      <c r="A82" s="8">
        <v>118</v>
      </c>
      <c r="B82" s="9" t="s">
        <v>101</v>
      </c>
      <c r="C82" s="9" t="s">
        <v>670</v>
      </c>
      <c r="D82" s="9" t="s">
        <v>670</v>
      </c>
      <c r="E82" s="10" t="s">
        <v>670</v>
      </c>
      <c r="F82" s="11" t="s">
        <v>24</v>
      </c>
      <c r="G82" s="11" t="s">
        <v>44</v>
      </c>
      <c r="H82" s="11" t="s">
        <v>31</v>
      </c>
      <c r="I82" s="14">
        <v>1</v>
      </c>
      <c r="J82" s="11"/>
      <c r="K82" s="11" t="s">
        <v>128</v>
      </c>
      <c r="L82" s="15" t="s">
        <v>559</v>
      </c>
    </row>
    <row r="83" s="1" customFormat="1" ht="28.5" spans="1:12">
      <c r="A83" s="8">
        <v>119</v>
      </c>
      <c r="B83" s="9" t="s">
        <v>101</v>
      </c>
      <c r="C83" s="9" t="s">
        <v>671</v>
      </c>
      <c r="D83" s="9" t="s">
        <v>672</v>
      </c>
      <c r="E83" s="10" t="s">
        <v>672</v>
      </c>
      <c r="F83" s="11" t="s">
        <v>24</v>
      </c>
      <c r="G83" s="11" t="s">
        <v>44</v>
      </c>
      <c r="H83" s="11" t="s">
        <v>31</v>
      </c>
      <c r="I83" s="14">
        <v>1</v>
      </c>
      <c r="J83" s="11"/>
      <c r="K83" s="11" t="s">
        <v>128</v>
      </c>
      <c r="L83" s="15" t="s">
        <v>559</v>
      </c>
    </row>
    <row r="84" s="1" customFormat="1" ht="28.5" spans="1:13">
      <c r="A84" s="8">
        <v>120</v>
      </c>
      <c r="B84" s="9" t="s">
        <v>101</v>
      </c>
      <c r="C84" s="9" t="s">
        <v>673</v>
      </c>
      <c r="D84" s="9" t="s">
        <v>673</v>
      </c>
      <c r="E84" s="12" t="s">
        <v>673</v>
      </c>
      <c r="F84" s="11" t="s">
        <v>24</v>
      </c>
      <c r="G84" s="11" t="s">
        <v>25</v>
      </c>
      <c r="H84" s="11" t="s">
        <v>31</v>
      </c>
      <c r="I84" s="14">
        <v>1</v>
      </c>
      <c r="J84" s="11">
        <v>1</v>
      </c>
      <c r="K84" s="11" t="s">
        <v>646</v>
      </c>
      <c r="L84" s="15" t="s">
        <v>559</v>
      </c>
      <c r="M84" s="1">
        <v>0</v>
      </c>
    </row>
    <row r="85" s="1" customFormat="1" ht="28.5" spans="1:13">
      <c r="A85" s="8">
        <v>121</v>
      </c>
      <c r="B85" s="9" t="s">
        <v>101</v>
      </c>
      <c r="C85" s="9" t="s">
        <v>674</v>
      </c>
      <c r="D85" s="9" t="s">
        <v>674</v>
      </c>
      <c r="E85" s="10" t="s">
        <v>674</v>
      </c>
      <c r="F85" s="11" t="s">
        <v>30</v>
      </c>
      <c r="G85" s="11" t="s">
        <v>25</v>
      </c>
      <c r="H85" s="11" t="s">
        <v>26</v>
      </c>
      <c r="I85" s="14">
        <v>1</v>
      </c>
      <c r="J85" s="11">
        <v>1</v>
      </c>
      <c r="K85" s="11" t="s">
        <v>675</v>
      </c>
      <c r="L85" s="15" t="s">
        <v>559</v>
      </c>
      <c r="M85" s="1">
        <v>-2</v>
      </c>
    </row>
    <row r="86" s="1" customFormat="1" ht="28.5" spans="1:13">
      <c r="A86" s="8">
        <v>122</v>
      </c>
      <c r="B86" s="9" t="s">
        <v>101</v>
      </c>
      <c r="C86" s="9" t="s">
        <v>676</v>
      </c>
      <c r="D86" s="9" t="s">
        <v>676</v>
      </c>
      <c r="E86" s="10" t="s">
        <v>676</v>
      </c>
      <c r="F86" s="11" t="s">
        <v>30</v>
      </c>
      <c r="G86" s="11" t="s">
        <v>25</v>
      </c>
      <c r="H86" s="11" t="s">
        <v>105</v>
      </c>
      <c r="I86" s="14">
        <v>1</v>
      </c>
      <c r="J86" s="11">
        <v>1</v>
      </c>
      <c r="K86" s="11" t="s">
        <v>78</v>
      </c>
      <c r="L86" s="15" t="s">
        <v>559</v>
      </c>
      <c r="M86" s="1">
        <v>0</v>
      </c>
    </row>
    <row r="87" s="1" customFormat="1" ht="42.75" spans="1:13">
      <c r="A87" s="8">
        <v>123</v>
      </c>
      <c r="B87" s="9" t="s">
        <v>101</v>
      </c>
      <c r="C87" s="9" t="s">
        <v>677</v>
      </c>
      <c r="D87" s="9" t="s">
        <v>677</v>
      </c>
      <c r="E87" s="10" t="s">
        <v>677</v>
      </c>
      <c r="F87" s="11" t="s">
        <v>30</v>
      </c>
      <c r="G87" s="11" t="s">
        <v>25</v>
      </c>
      <c r="H87" s="11" t="s">
        <v>26</v>
      </c>
      <c r="I87" s="14">
        <v>1</v>
      </c>
      <c r="J87" s="11">
        <v>1</v>
      </c>
      <c r="K87" s="11" t="s">
        <v>678</v>
      </c>
      <c r="L87" s="15" t="s">
        <v>559</v>
      </c>
      <c r="M87" s="1">
        <v>0</v>
      </c>
    </row>
    <row r="88" s="1" customFormat="1" ht="28.5" spans="1:13">
      <c r="A88" s="8">
        <v>124</v>
      </c>
      <c r="B88" s="9" t="s">
        <v>101</v>
      </c>
      <c r="C88" s="9" t="s">
        <v>679</v>
      </c>
      <c r="D88" s="9" t="s">
        <v>680</v>
      </c>
      <c r="E88" s="10" t="s">
        <v>680</v>
      </c>
      <c r="F88" s="11" t="s">
        <v>24</v>
      </c>
      <c r="G88" s="11" t="s">
        <v>25</v>
      </c>
      <c r="H88" s="11" t="s">
        <v>105</v>
      </c>
      <c r="I88" s="14">
        <v>1</v>
      </c>
      <c r="J88" s="11">
        <v>1</v>
      </c>
      <c r="K88" s="11" t="s">
        <v>78</v>
      </c>
      <c r="L88" s="15" t="s">
        <v>559</v>
      </c>
      <c r="M88" s="1">
        <v>0</v>
      </c>
    </row>
    <row r="89" s="1" customFormat="1" ht="28.5" spans="1:12">
      <c r="A89" s="8">
        <v>125</v>
      </c>
      <c r="B89" s="9" t="s">
        <v>101</v>
      </c>
      <c r="C89" s="9" t="s">
        <v>681</v>
      </c>
      <c r="D89" s="9" t="s">
        <v>681</v>
      </c>
      <c r="E89" s="10" t="s">
        <v>681</v>
      </c>
      <c r="F89" s="11" t="s">
        <v>24</v>
      </c>
      <c r="G89" s="11" t="s">
        <v>44</v>
      </c>
      <c r="H89" s="11" t="s">
        <v>31</v>
      </c>
      <c r="I89" s="14">
        <v>1</v>
      </c>
      <c r="J89" s="11"/>
      <c r="K89" s="11" t="s">
        <v>58</v>
      </c>
      <c r="L89" s="15" t="s">
        <v>559</v>
      </c>
    </row>
    <row r="90" s="1" customFormat="1" ht="28.5" spans="1:12">
      <c r="A90" s="8">
        <v>126</v>
      </c>
      <c r="B90" s="9" t="s">
        <v>101</v>
      </c>
      <c r="C90" s="9" t="s">
        <v>682</v>
      </c>
      <c r="D90" s="9" t="s">
        <v>683</v>
      </c>
      <c r="E90" s="10" t="s">
        <v>683</v>
      </c>
      <c r="F90" s="11" t="s">
        <v>24</v>
      </c>
      <c r="G90" s="11" t="s">
        <v>44</v>
      </c>
      <c r="H90" s="11" t="s">
        <v>31</v>
      </c>
      <c r="I90" s="14">
        <v>1</v>
      </c>
      <c r="J90" s="11"/>
      <c r="K90" s="11" t="s">
        <v>128</v>
      </c>
      <c r="L90" s="15" t="s">
        <v>559</v>
      </c>
    </row>
    <row r="91" s="1" customFormat="1" ht="28.5" spans="1:12">
      <c r="A91" s="8">
        <v>127</v>
      </c>
      <c r="B91" s="9" t="s">
        <v>101</v>
      </c>
      <c r="C91" s="9" t="s">
        <v>682</v>
      </c>
      <c r="D91" s="9" t="s">
        <v>684</v>
      </c>
      <c r="E91" s="10" t="s">
        <v>684</v>
      </c>
      <c r="F91" s="11" t="s">
        <v>24</v>
      </c>
      <c r="G91" s="11" t="s">
        <v>44</v>
      </c>
      <c r="H91" s="11" t="s">
        <v>31</v>
      </c>
      <c r="I91" s="14">
        <v>1</v>
      </c>
      <c r="J91" s="11"/>
      <c r="K91" s="11" t="s">
        <v>128</v>
      </c>
      <c r="L91" s="15" t="s">
        <v>559</v>
      </c>
    </row>
    <row r="92" s="1" customFormat="1" ht="42.75" spans="1:13">
      <c r="A92" s="8">
        <v>128</v>
      </c>
      <c r="B92" s="9" t="s">
        <v>101</v>
      </c>
      <c r="C92" s="16" t="s">
        <v>102</v>
      </c>
      <c r="D92" s="16" t="s">
        <v>685</v>
      </c>
      <c r="E92" s="10" t="s">
        <v>685</v>
      </c>
      <c r="F92" s="11" t="s">
        <v>24</v>
      </c>
      <c r="G92" s="11" t="s">
        <v>25</v>
      </c>
      <c r="H92" s="11" t="s">
        <v>105</v>
      </c>
      <c r="I92" s="14">
        <v>1</v>
      </c>
      <c r="J92" s="11">
        <v>7</v>
      </c>
      <c r="K92" s="11" t="s">
        <v>41</v>
      </c>
      <c r="L92" s="15" t="s">
        <v>559</v>
      </c>
      <c r="M92" s="1">
        <v>0</v>
      </c>
    </row>
    <row r="93" s="1" customFormat="1" ht="42.75" spans="1:13">
      <c r="A93" s="8">
        <v>129</v>
      </c>
      <c r="B93" s="9" t="s">
        <v>101</v>
      </c>
      <c r="C93" s="9" t="s">
        <v>102</v>
      </c>
      <c r="D93" s="9" t="s">
        <v>686</v>
      </c>
      <c r="E93" s="10" t="s">
        <v>686</v>
      </c>
      <c r="F93" s="11" t="s">
        <v>24</v>
      </c>
      <c r="G93" s="11" t="s">
        <v>25</v>
      </c>
      <c r="H93" s="11" t="s">
        <v>105</v>
      </c>
      <c r="I93" s="14">
        <v>1</v>
      </c>
      <c r="J93" s="11">
        <v>1</v>
      </c>
      <c r="K93" s="11" t="s">
        <v>371</v>
      </c>
      <c r="L93" s="15" t="s">
        <v>559</v>
      </c>
      <c r="M93" s="1">
        <v>-4</v>
      </c>
    </row>
    <row r="94" s="1" customFormat="1" ht="42.75" spans="1:13">
      <c r="A94" s="8">
        <v>130</v>
      </c>
      <c r="B94" s="9" t="s">
        <v>101</v>
      </c>
      <c r="C94" s="9" t="s">
        <v>102</v>
      </c>
      <c r="D94" s="9" t="s">
        <v>687</v>
      </c>
      <c r="E94" s="10" t="s">
        <v>687</v>
      </c>
      <c r="F94" s="11" t="s">
        <v>24</v>
      </c>
      <c r="G94" s="11" t="s">
        <v>25</v>
      </c>
      <c r="H94" s="11" t="s">
        <v>105</v>
      </c>
      <c r="I94" s="14">
        <v>1</v>
      </c>
      <c r="J94" s="11">
        <v>7</v>
      </c>
      <c r="K94" s="11" t="s">
        <v>41</v>
      </c>
      <c r="L94" s="15" t="s">
        <v>559</v>
      </c>
      <c r="M94" s="1">
        <v>0</v>
      </c>
    </row>
    <row r="95" s="1" customFormat="1" ht="42.75" spans="1:13">
      <c r="A95" s="8">
        <v>131</v>
      </c>
      <c r="B95" s="9" t="s">
        <v>101</v>
      </c>
      <c r="C95" s="9" t="s">
        <v>102</v>
      </c>
      <c r="D95" s="9" t="s">
        <v>688</v>
      </c>
      <c r="E95" s="10" t="s">
        <v>688</v>
      </c>
      <c r="F95" s="11" t="s">
        <v>24</v>
      </c>
      <c r="G95" s="11" t="s">
        <v>25</v>
      </c>
      <c r="H95" s="11" t="s">
        <v>105</v>
      </c>
      <c r="I95" s="14">
        <v>1</v>
      </c>
      <c r="J95" s="11">
        <v>5</v>
      </c>
      <c r="K95" s="11" t="s">
        <v>371</v>
      </c>
      <c r="L95" s="15" t="s">
        <v>559</v>
      </c>
      <c r="M95" s="1">
        <v>0</v>
      </c>
    </row>
    <row r="96" s="1" customFormat="1" ht="42.75" spans="1:13">
      <c r="A96" s="8">
        <v>132</v>
      </c>
      <c r="B96" s="9" t="s">
        <v>101</v>
      </c>
      <c r="C96" s="9" t="s">
        <v>102</v>
      </c>
      <c r="D96" s="9" t="s">
        <v>688</v>
      </c>
      <c r="E96" s="12" t="s">
        <v>689</v>
      </c>
      <c r="F96" s="11" t="s">
        <v>24</v>
      </c>
      <c r="G96" s="11" t="s">
        <v>25</v>
      </c>
      <c r="H96" s="11" t="s">
        <v>105</v>
      </c>
      <c r="I96" s="14">
        <v>1</v>
      </c>
      <c r="J96" s="11">
        <v>1</v>
      </c>
      <c r="K96" s="11" t="s">
        <v>128</v>
      </c>
      <c r="L96" s="15" t="s">
        <v>559</v>
      </c>
      <c r="M96" s="1">
        <v>0</v>
      </c>
    </row>
    <row r="97" s="1" customFormat="1" ht="42.75" spans="1:13">
      <c r="A97" s="8">
        <v>133</v>
      </c>
      <c r="B97" s="9" t="s">
        <v>101</v>
      </c>
      <c r="C97" s="9" t="s">
        <v>102</v>
      </c>
      <c r="D97" s="9" t="s">
        <v>690</v>
      </c>
      <c r="E97" s="10" t="s">
        <v>690</v>
      </c>
      <c r="F97" s="11" t="s">
        <v>24</v>
      </c>
      <c r="G97" s="11" t="s">
        <v>25</v>
      </c>
      <c r="H97" s="11" t="s">
        <v>105</v>
      </c>
      <c r="I97" s="14">
        <v>1</v>
      </c>
      <c r="J97" s="11">
        <v>7</v>
      </c>
      <c r="K97" s="11" t="s">
        <v>41</v>
      </c>
      <c r="L97" s="15" t="s">
        <v>559</v>
      </c>
      <c r="M97" s="1">
        <v>0</v>
      </c>
    </row>
    <row r="98" s="1" customFormat="1" ht="42.75" spans="1:13">
      <c r="A98" s="8">
        <v>134</v>
      </c>
      <c r="B98" s="9" t="s">
        <v>101</v>
      </c>
      <c r="C98" s="16" t="s">
        <v>102</v>
      </c>
      <c r="D98" s="16" t="s">
        <v>691</v>
      </c>
      <c r="E98" s="12" t="s">
        <v>691</v>
      </c>
      <c r="F98" s="11" t="s">
        <v>24</v>
      </c>
      <c r="G98" s="11" t="s">
        <v>25</v>
      </c>
      <c r="H98" s="11" t="s">
        <v>105</v>
      </c>
      <c r="I98" s="14">
        <v>1</v>
      </c>
      <c r="J98" s="11">
        <v>1</v>
      </c>
      <c r="K98" s="11" t="s">
        <v>371</v>
      </c>
      <c r="L98" s="15" t="s">
        <v>559</v>
      </c>
      <c r="M98" s="1">
        <v>-4</v>
      </c>
    </row>
    <row r="99" s="1" customFormat="1" ht="42.75" spans="1:13">
      <c r="A99" s="8">
        <v>135</v>
      </c>
      <c r="B99" s="9" t="s">
        <v>101</v>
      </c>
      <c r="C99" s="9" t="s">
        <v>102</v>
      </c>
      <c r="D99" s="9" t="s">
        <v>692</v>
      </c>
      <c r="E99" s="12" t="s">
        <v>693</v>
      </c>
      <c r="F99" s="11" t="s">
        <v>24</v>
      </c>
      <c r="G99" s="11" t="s">
        <v>25</v>
      </c>
      <c r="H99" s="11" t="s">
        <v>105</v>
      </c>
      <c r="I99" s="14">
        <v>1</v>
      </c>
      <c r="J99" s="11">
        <v>7</v>
      </c>
      <c r="K99" s="11" t="s">
        <v>694</v>
      </c>
      <c r="L99" s="15" t="s">
        <v>559</v>
      </c>
      <c r="M99" s="1">
        <v>0</v>
      </c>
    </row>
    <row r="100" s="1" customFormat="1" ht="42.75" spans="1:13">
      <c r="A100" s="8">
        <v>136</v>
      </c>
      <c r="B100" s="9" t="s">
        <v>101</v>
      </c>
      <c r="C100" s="9" t="s">
        <v>102</v>
      </c>
      <c r="D100" s="9" t="s">
        <v>695</v>
      </c>
      <c r="E100" s="10" t="s">
        <v>695</v>
      </c>
      <c r="F100" s="11" t="s">
        <v>24</v>
      </c>
      <c r="G100" s="11" t="s">
        <v>25</v>
      </c>
      <c r="H100" s="11" t="s">
        <v>105</v>
      </c>
      <c r="I100" s="14">
        <v>1</v>
      </c>
      <c r="J100" s="11">
        <v>7</v>
      </c>
      <c r="K100" s="11" t="s">
        <v>41</v>
      </c>
      <c r="L100" s="15" t="s">
        <v>559</v>
      </c>
      <c r="M100" s="1">
        <v>0</v>
      </c>
    </row>
    <row r="101" s="1" customFormat="1" ht="42.75" spans="1:13">
      <c r="A101" s="8">
        <v>137</v>
      </c>
      <c r="B101" s="9" t="s">
        <v>101</v>
      </c>
      <c r="C101" s="9" t="s">
        <v>102</v>
      </c>
      <c r="D101" s="9" t="s">
        <v>696</v>
      </c>
      <c r="E101" s="10" t="s">
        <v>696</v>
      </c>
      <c r="F101" s="11" t="s">
        <v>24</v>
      </c>
      <c r="G101" s="11" t="s">
        <v>25</v>
      </c>
      <c r="H101" s="11" t="s">
        <v>105</v>
      </c>
      <c r="I101" s="14">
        <v>1</v>
      </c>
      <c r="J101" s="11">
        <v>7</v>
      </c>
      <c r="K101" s="11" t="s">
        <v>41</v>
      </c>
      <c r="L101" s="15" t="s">
        <v>559</v>
      </c>
      <c r="M101" s="1">
        <v>0</v>
      </c>
    </row>
    <row r="102" s="1" customFormat="1" ht="42.75" spans="1:13">
      <c r="A102" s="8">
        <v>138</v>
      </c>
      <c r="B102" s="9" t="s">
        <v>101</v>
      </c>
      <c r="C102" s="9" t="s">
        <v>102</v>
      </c>
      <c r="D102" s="9" t="s">
        <v>697</v>
      </c>
      <c r="E102" s="10" t="s">
        <v>697</v>
      </c>
      <c r="F102" s="11" t="s">
        <v>24</v>
      </c>
      <c r="G102" s="11" t="s">
        <v>25</v>
      </c>
      <c r="H102" s="11" t="s">
        <v>105</v>
      </c>
      <c r="I102" s="14">
        <v>1</v>
      </c>
      <c r="J102" s="11">
        <v>7</v>
      </c>
      <c r="K102" s="11" t="s">
        <v>41</v>
      </c>
      <c r="L102" s="15" t="s">
        <v>559</v>
      </c>
      <c r="M102" s="1">
        <v>0</v>
      </c>
    </row>
    <row r="103" s="1" customFormat="1" ht="42.75" spans="1:13">
      <c r="A103" s="8">
        <v>139</v>
      </c>
      <c r="B103" s="9" t="s">
        <v>101</v>
      </c>
      <c r="C103" s="16" t="s">
        <v>102</v>
      </c>
      <c r="D103" s="16" t="s">
        <v>698</v>
      </c>
      <c r="E103" s="12" t="s">
        <v>698</v>
      </c>
      <c r="F103" s="11" t="s">
        <v>24</v>
      </c>
      <c r="G103" s="11" t="s">
        <v>25</v>
      </c>
      <c r="H103" s="11" t="s">
        <v>105</v>
      </c>
      <c r="I103" s="14">
        <v>1</v>
      </c>
      <c r="J103" s="11">
        <v>7</v>
      </c>
      <c r="K103" s="11" t="s">
        <v>41</v>
      </c>
      <c r="L103" s="15" t="s">
        <v>559</v>
      </c>
      <c r="M103" s="1">
        <v>0</v>
      </c>
    </row>
    <row r="104" s="1" customFormat="1" ht="42.75" spans="1:13">
      <c r="A104" s="8">
        <v>140</v>
      </c>
      <c r="B104" s="9" t="s">
        <v>101</v>
      </c>
      <c r="C104" s="9" t="s">
        <v>102</v>
      </c>
      <c r="D104" s="9" t="s">
        <v>699</v>
      </c>
      <c r="E104" s="10" t="s">
        <v>699</v>
      </c>
      <c r="F104" s="11" t="s">
        <v>24</v>
      </c>
      <c r="G104" s="11" t="s">
        <v>25</v>
      </c>
      <c r="H104" s="11" t="s">
        <v>105</v>
      </c>
      <c r="I104" s="14">
        <v>1</v>
      </c>
      <c r="J104" s="11">
        <v>7</v>
      </c>
      <c r="K104" s="11" t="s">
        <v>41</v>
      </c>
      <c r="L104" s="15" t="s">
        <v>559</v>
      </c>
      <c r="M104" s="1">
        <v>0</v>
      </c>
    </row>
    <row r="105" s="1" customFormat="1" ht="42.75" spans="1:13">
      <c r="A105" s="8">
        <v>141</v>
      </c>
      <c r="B105" s="9" t="s">
        <v>101</v>
      </c>
      <c r="C105" s="9" t="s">
        <v>102</v>
      </c>
      <c r="D105" s="9" t="s">
        <v>700</v>
      </c>
      <c r="E105" s="10" t="s">
        <v>700</v>
      </c>
      <c r="F105" s="11" t="s">
        <v>24</v>
      </c>
      <c r="G105" s="11" t="s">
        <v>25</v>
      </c>
      <c r="H105" s="11" t="s">
        <v>105</v>
      </c>
      <c r="I105" s="14">
        <v>1</v>
      </c>
      <c r="J105" s="11">
        <v>7</v>
      </c>
      <c r="K105" s="11" t="s">
        <v>41</v>
      </c>
      <c r="L105" s="15" t="s">
        <v>559</v>
      </c>
      <c r="M105" s="1">
        <v>0</v>
      </c>
    </row>
    <row r="106" s="1" customFormat="1" ht="42.75" spans="1:13">
      <c r="A106" s="8">
        <v>142</v>
      </c>
      <c r="B106" s="9" t="s">
        <v>101</v>
      </c>
      <c r="C106" s="9" t="s">
        <v>102</v>
      </c>
      <c r="D106" s="9" t="s">
        <v>701</v>
      </c>
      <c r="E106" s="10" t="s">
        <v>701</v>
      </c>
      <c r="F106" s="11" t="s">
        <v>24</v>
      </c>
      <c r="G106" s="11" t="s">
        <v>25</v>
      </c>
      <c r="H106" s="11" t="s">
        <v>105</v>
      </c>
      <c r="I106" s="14">
        <v>1</v>
      </c>
      <c r="J106" s="11">
        <v>7</v>
      </c>
      <c r="K106" s="11" t="s">
        <v>41</v>
      </c>
      <c r="L106" s="15" t="s">
        <v>559</v>
      </c>
      <c r="M106" s="1">
        <v>0</v>
      </c>
    </row>
    <row r="107" s="1" customFormat="1" ht="28.5" spans="1:13">
      <c r="A107" s="8">
        <v>143</v>
      </c>
      <c r="B107" s="9" t="s">
        <v>101</v>
      </c>
      <c r="C107" s="9" t="s">
        <v>702</v>
      </c>
      <c r="D107" s="9" t="s">
        <v>702</v>
      </c>
      <c r="E107" s="10" t="s">
        <v>702</v>
      </c>
      <c r="F107" s="11" t="s">
        <v>24</v>
      </c>
      <c r="G107" s="11" t="s">
        <v>25</v>
      </c>
      <c r="H107" s="11" t="s">
        <v>31</v>
      </c>
      <c r="I107" s="14">
        <v>1</v>
      </c>
      <c r="J107" s="11">
        <v>1</v>
      </c>
      <c r="K107" s="11" t="s">
        <v>646</v>
      </c>
      <c r="L107" s="15" t="s">
        <v>559</v>
      </c>
      <c r="M107" s="1">
        <v>0</v>
      </c>
    </row>
    <row r="108" s="1" customFormat="1" ht="71.25" spans="1:13">
      <c r="A108" s="8">
        <v>144</v>
      </c>
      <c r="B108" s="9" t="s">
        <v>101</v>
      </c>
      <c r="C108" s="9" t="s">
        <v>703</v>
      </c>
      <c r="D108" s="9" t="s">
        <v>703</v>
      </c>
      <c r="E108" s="10" t="s">
        <v>703</v>
      </c>
      <c r="F108" s="11" t="s">
        <v>24</v>
      </c>
      <c r="G108" s="11" t="s">
        <v>25</v>
      </c>
      <c r="H108" s="11" t="s">
        <v>31</v>
      </c>
      <c r="I108" s="14">
        <v>1</v>
      </c>
      <c r="J108" s="11">
        <v>1</v>
      </c>
      <c r="K108" s="11" t="s">
        <v>125</v>
      </c>
      <c r="L108" s="15" t="s">
        <v>559</v>
      </c>
      <c r="M108" s="1">
        <v>0</v>
      </c>
    </row>
    <row r="109" s="1" customFormat="1" ht="28.5" spans="1:13">
      <c r="A109" s="8">
        <v>145</v>
      </c>
      <c r="B109" s="9" t="s">
        <v>101</v>
      </c>
      <c r="C109" s="9" t="s">
        <v>704</v>
      </c>
      <c r="D109" s="9" t="s">
        <v>704</v>
      </c>
      <c r="E109" s="10" t="s">
        <v>704</v>
      </c>
      <c r="F109" s="11" t="s">
        <v>30</v>
      </c>
      <c r="G109" s="11" t="s">
        <v>25</v>
      </c>
      <c r="H109" s="11" t="s">
        <v>26</v>
      </c>
      <c r="I109" s="14">
        <v>1</v>
      </c>
      <c r="J109" s="11">
        <v>1</v>
      </c>
      <c r="K109" s="11" t="s">
        <v>125</v>
      </c>
      <c r="L109" s="15" t="s">
        <v>559</v>
      </c>
      <c r="M109" s="1">
        <v>0</v>
      </c>
    </row>
    <row r="110" s="1" customFormat="1" ht="28.5" spans="1:13">
      <c r="A110" s="8">
        <v>147</v>
      </c>
      <c r="B110" s="9" t="s">
        <v>101</v>
      </c>
      <c r="C110" s="9" t="s">
        <v>705</v>
      </c>
      <c r="D110" s="9" t="s">
        <v>705</v>
      </c>
      <c r="E110" s="10" t="s">
        <v>705</v>
      </c>
      <c r="F110" s="11" t="s">
        <v>24</v>
      </c>
      <c r="G110" s="11" t="s">
        <v>25</v>
      </c>
      <c r="H110" s="11" t="s">
        <v>31</v>
      </c>
      <c r="I110" s="14">
        <v>1</v>
      </c>
      <c r="J110" s="11">
        <v>1</v>
      </c>
      <c r="K110" s="11" t="s">
        <v>146</v>
      </c>
      <c r="L110" s="15" t="s">
        <v>559</v>
      </c>
      <c r="M110" s="1">
        <v>-19</v>
      </c>
    </row>
    <row r="111" s="1" customFormat="1" ht="42.75" spans="1:13">
      <c r="A111" s="8">
        <v>148</v>
      </c>
      <c r="B111" s="9" t="s">
        <v>101</v>
      </c>
      <c r="C111" s="9" t="s">
        <v>706</v>
      </c>
      <c r="D111" s="9" t="s">
        <v>707</v>
      </c>
      <c r="E111" s="10" t="s">
        <v>707</v>
      </c>
      <c r="F111" s="11" t="s">
        <v>24</v>
      </c>
      <c r="G111" s="11" t="s">
        <v>25</v>
      </c>
      <c r="H111" s="11" t="s">
        <v>26</v>
      </c>
      <c r="I111" s="14">
        <v>1</v>
      </c>
      <c r="J111" s="11">
        <v>1</v>
      </c>
      <c r="K111" s="11" t="s">
        <v>146</v>
      </c>
      <c r="L111" s="15" t="s">
        <v>559</v>
      </c>
      <c r="M111" s="1">
        <v>-19</v>
      </c>
    </row>
    <row r="112" s="1" customFormat="1" ht="42.75" spans="1:12">
      <c r="A112" s="8">
        <v>150</v>
      </c>
      <c r="B112" s="9" t="s">
        <v>101</v>
      </c>
      <c r="C112" s="9" t="s">
        <v>708</v>
      </c>
      <c r="D112" s="9" t="s">
        <v>708</v>
      </c>
      <c r="E112" s="10" t="s">
        <v>708</v>
      </c>
      <c r="F112" s="11" t="s">
        <v>94</v>
      </c>
      <c r="G112" s="11" t="s">
        <v>44</v>
      </c>
      <c r="H112" s="11" t="s">
        <v>31</v>
      </c>
      <c r="I112" s="14">
        <v>1</v>
      </c>
      <c r="J112" s="11"/>
      <c r="K112" s="11" t="s">
        <v>128</v>
      </c>
      <c r="L112" s="15" t="s">
        <v>559</v>
      </c>
    </row>
    <row r="113" s="1" customFormat="1" ht="42.75" spans="1:12">
      <c r="A113" s="8">
        <v>151</v>
      </c>
      <c r="B113" s="9" t="s">
        <v>101</v>
      </c>
      <c r="C113" s="9" t="s">
        <v>709</v>
      </c>
      <c r="D113" s="9" t="s">
        <v>709</v>
      </c>
      <c r="E113" s="10" t="s">
        <v>709</v>
      </c>
      <c r="F113" s="11" t="s">
        <v>94</v>
      </c>
      <c r="G113" s="11" t="s">
        <v>44</v>
      </c>
      <c r="H113" s="11" t="s">
        <v>31</v>
      </c>
      <c r="I113" s="14">
        <v>1</v>
      </c>
      <c r="J113" s="11"/>
      <c r="K113" s="11" t="s">
        <v>128</v>
      </c>
      <c r="L113" s="15" t="s">
        <v>559</v>
      </c>
    </row>
    <row r="114" s="1" customFormat="1" ht="14.25" spans="1:12">
      <c r="A114" s="8">
        <v>152</v>
      </c>
      <c r="B114" s="9" t="s">
        <v>101</v>
      </c>
      <c r="C114" s="9" t="s">
        <v>710</v>
      </c>
      <c r="D114" s="9" t="s">
        <v>710</v>
      </c>
      <c r="E114" s="10" t="s">
        <v>710</v>
      </c>
      <c r="F114" s="11" t="s">
        <v>94</v>
      </c>
      <c r="G114" s="11" t="s">
        <v>44</v>
      </c>
      <c r="H114" s="11" t="s">
        <v>26</v>
      </c>
      <c r="I114" s="14">
        <v>1</v>
      </c>
      <c r="J114" s="11"/>
      <c r="K114" s="11" t="s">
        <v>128</v>
      </c>
      <c r="L114" s="15" t="s">
        <v>559</v>
      </c>
    </row>
    <row r="115" s="1" customFormat="1" ht="28.5" spans="1:13">
      <c r="A115" s="8">
        <v>155</v>
      </c>
      <c r="B115" s="9" t="s">
        <v>101</v>
      </c>
      <c r="C115" s="9" t="s">
        <v>115</v>
      </c>
      <c r="D115" s="9" t="s">
        <v>711</v>
      </c>
      <c r="E115" s="12" t="s">
        <v>711</v>
      </c>
      <c r="F115" s="11" t="s">
        <v>94</v>
      </c>
      <c r="G115" s="11" t="s">
        <v>25</v>
      </c>
      <c r="H115" s="11" t="s">
        <v>26</v>
      </c>
      <c r="I115" s="14">
        <v>1</v>
      </c>
      <c r="J115" s="11">
        <v>1</v>
      </c>
      <c r="K115" s="11" t="s">
        <v>309</v>
      </c>
      <c r="L115" s="15" t="s">
        <v>559</v>
      </c>
      <c r="M115" s="1">
        <v>0</v>
      </c>
    </row>
    <row r="116" s="1" customFormat="1" ht="14.25" spans="1:13">
      <c r="A116" s="8">
        <v>156</v>
      </c>
      <c r="B116" s="9" t="s">
        <v>101</v>
      </c>
      <c r="C116" s="9" t="s">
        <v>712</v>
      </c>
      <c r="D116" s="9" t="s">
        <v>712</v>
      </c>
      <c r="E116" s="10" t="s">
        <v>712</v>
      </c>
      <c r="F116" s="11" t="s">
        <v>94</v>
      </c>
      <c r="G116" s="11" t="s">
        <v>25</v>
      </c>
      <c r="H116" s="11" t="s">
        <v>26</v>
      </c>
      <c r="I116" s="17">
        <v>1</v>
      </c>
      <c r="J116" s="11">
        <v>1</v>
      </c>
      <c r="K116" s="11" t="s">
        <v>81</v>
      </c>
      <c r="L116" s="15" t="s">
        <v>559</v>
      </c>
      <c r="M116" s="1">
        <v>0</v>
      </c>
    </row>
    <row r="117" s="1" customFormat="1" ht="57" spans="1:13">
      <c r="A117" s="8">
        <v>158</v>
      </c>
      <c r="B117" s="9" t="s">
        <v>117</v>
      </c>
      <c r="C117" s="9" t="s">
        <v>118</v>
      </c>
      <c r="D117" s="9" t="s">
        <v>713</v>
      </c>
      <c r="E117" s="10" t="s">
        <v>713</v>
      </c>
      <c r="F117" s="11" t="s">
        <v>24</v>
      </c>
      <c r="G117" s="11" t="s">
        <v>25</v>
      </c>
      <c r="H117" s="11" t="s">
        <v>31</v>
      </c>
      <c r="I117" s="14">
        <v>1</v>
      </c>
      <c r="J117" s="11">
        <v>1</v>
      </c>
      <c r="K117" s="11" t="s">
        <v>694</v>
      </c>
      <c r="L117" s="15" t="s">
        <v>559</v>
      </c>
      <c r="M117" s="1">
        <v>-6</v>
      </c>
    </row>
    <row r="118" s="1" customFormat="1" ht="42.75" spans="1:13">
      <c r="A118" s="8">
        <v>159</v>
      </c>
      <c r="B118" s="9" t="s">
        <v>122</v>
      </c>
      <c r="C118" s="9" t="s">
        <v>714</v>
      </c>
      <c r="D118" s="9" t="s">
        <v>715</v>
      </c>
      <c r="E118" s="12" t="s">
        <v>715</v>
      </c>
      <c r="F118" s="11" t="s">
        <v>24</v>
      </c>
      <c r="G118" s="11" t="s">
        <v>25</v>
      </c>
      <c r="H118" s="11" t="s">
        <v>26</v>
      </c>
      <c r="I118" s="14">
        <v>1</v>
      </c>
      <c r="J118" s="11">
        <v>1</v>
      </c>
      <c r="K118" s="11" t="s">
        <v>128</v>
      </c>
      <c r="L118" s="15" t="s">
        <v>559</v>
      </c>
      <c r="M118" s="1">
        <v>0</v>
      </c>
    </row>
    <row r="119" s="1" customFormat="1" ht="28.5" spans="1:12">
      <c r="A119" s="8">
        <v>160</v>
      </c>
      <c r="B119" s="9" t="s">
        <v>122</v>
      </c>
      <c r="C119" s="9" t="s">
        <v>714</v>
      </c>
      <c r="D119" s="9" t="s">
        <v>716</v>
      </c>
      <c r="E119" s="10" t="s">
        <v>716</v>
      </c>
      <c r="F119" s="11" t="s">
        <v>24</v>
      </c>
      <c r="G119" s="11" t="s">
        <v>44</v>
      </c>
      <c r="H119" s="11" t="s">
        <v>26</v>
      </c>
      <c r="I119" s="14">
        <v>1</v>
      </c>
      <c r="J119" s="11"/>
      <c r="K119" s="11" t="s">
        <v>128</v>
      </c>
      <c r="L119" s="15" t="s">
        <v>559</v>
      </c>
    </row>
    <row r="120" s="1" customFormat="1" ht="28.5" spans="1:13">
      <c r="A120" s="8">
        <v>162</v>
      </c>
      <c r="B120" s="9" t="s">
        <v>122</v>
      </c>
      <c r="C120" s="9" t="s">
        <v>717</v>
      </c>
      <c r="D120" s="9" t="s">
        <v>718</v>
      </c>
      <c r="E120" s="10" t="s">
        <v>718</v>
      </c>
      <c r="F120" s="11" t="s">
        <v>24</v>
      </c>
      <c r="G120" s="11" t="s">
        <v>25</v>
      </c>
      <c r="H120" s="11" t="s">
        <v>26</v>
      </c>
      <c r="I120" s="14">
        <v>1</v>
      </c>
      <c r="J120" s="11">
        <v>1</v>
      </c>
      <c r="K120" s="11" t="s">
        <v>78</v>
      </c>
      <c r="L120" s="15" t="s">
        <v>559</v>
      </c>
      <c r="M120" s="1">
        <v>0</v>
      </c>
    </row>
    <row r="121" s="1" customFormat="1" ht="42.75" spans="1:15">
      <c r="A121" s="8">
        <v>163</v>
      </c>
      <c r="B121" s="9" t="s">
        <v>122</v>
      </c>
      <c r="C121" s="9" t="s">
        <v>719</v>
      </c>
      <c r="D121" s="9" t="s">
        <v>720</v>
      </c>
      <c r="E121" s="12" t="s">
        <v>720</v>
      </c>
      <c r="F121" s="11" t="s">
        <v>24</v>
      </c>
      <c r="G121" s="11" t="s">
        <v>25</v>
      </c>
      <c r="H121" s="11" t="s">
        <v>31</v>
      </c>
      <c r="I121" s="14">
        <v>12</v>
      </c>
      <c r="J121" s="11">
        <v>19</v>
      </c>
      <c r="K121" s="11" t="s">
        <v>721</v>
      </c>
      <c r="L121" s="15" t="s">
        <v>590</v>
      </c>
      <c r="M121" s="1">
        <v>-1</v>
      </c>
      <c r="O121" s="1">
        <v>-7</v>
      </c>
    </row>
    <row r="122" s="1" customFormat="1" ht="28.5" spans="1:12">
      <c r="A122" s="8">
        <v>164</v>
      </c>
      <c r="B122" s="9" t="s">
        <v>122</v>
      </c>
      <c r="C122" s="9" t="s">
        <v>719</v>
      </c>
      <c r="D122" s="9" t="s">
        <v>722</v>
      </c>
      <c r="E122" s="12" t="s">
        <v>722</v>
      </c>
      <c r="F122" s="11" t="s">
        <v>24</v>
      </c>
      <c r="G122" s="11" t="s">
        <v>44</v>
      </c>
      <c r="H122" s="11" t="s">
        <v>31</v>
      </c>
      <c r="I122" s="14">
        <v>1</v>
      </c>
      <c r="J122" s="11"/>
      <c r="K122" s="11" t="s">
        <v>58</v>
      </c>
      <c r="L122" s="15" t="s">
        <v>559</v>
      </c>
    </row>
    <row r="123" s="1" customFormat="1" ht="28.5" spans="1:13">
      <c r="A123" s="8">
        <v>165</v>
      </c>
      <c r="B123" s="9" t="s">
        <v>122</v>
      </c>
      <c r="C123" s="9" t="s">
        <v>723</v>
      </c>
      <c r="D123" s="9" t="s">
        <v>724</v>
      </c>
      <c r="E123" s="12" t="s">
        <v>724</v>
      </c>
      <c r="F123" s="11" t="s">
        <v>24</v>
      </c>
      <c r="G123" s="11" t="s">
        <v>25</v>
      </c>
      <c r="H123" s="11" t="s">
        <v>31</v>
      </c>
      <c r="I123" s="14">
        <v>1</v>
      </c>
      <c r="J123" s="11">
        <v>14</v>
      </c>
      <c r="K123" s="11" t="s">
        <v>142</v>
      </c>
      <c r="L123" s="15" t="s">
        <v>559</v>
      </c>
      <c r="M123" s="1">
        <v>-1</v>
      </c>
    </row>
    <row r="124" s="1" customFormat="1" ht="42.75" spans="1:12">
      <c r="A124" s="8">
        <v>167</v>
      </c>
      <c r="B124" s="9" t="s">
        <v>122</v>
      </c>
      <c r="C124" s="9" t="s">
        <v>126</v>
      </c>
      <c r="D124" s="9" t="s">
        <v>725</v>
      </c>
      <c r="E124" s="12" t="s">
        <v>725</v>
      </c>
      <c r="F124" s="11" t="s">
        <v>30</v>
      </c>
      <c r="G124" s="11" t="s">
        <v>44</v>
      </c>
      <c r="H124" s="11" t="s">
        <v>31</v>
      </c>
      <c r="I124" s="14">
        <v>10</v>
      </c>
      <c r="J124" s="11"/>
      <c r="K124" s="11" t="s">
        <v>186</v>
      </c>
      <c r="L124" s="15" t="s">
        <v>590</v>
      </c>
    </row>
    <row r="125" s="1" customFormat="1" ht="28.5" spans="1:15">
      <c r="A125" s="8">
        <v>170</v>
      </c>
      <c r="B125" s="9" t="s">
        <v>122</v>
      </c>
      <c r="C125" s="9" t="s">
        <v>126</v>
      </c>
      <c r="D125" s="9" t="s">
        <v>726</v>
      </c>
      <c r="E125" s="12" t="s">
        <v>726</v>
      </c>
      <c r="F125" s="11" t="s">
        <v>30</v>
      </c>
      <c r="G125" s="11" t="s">
        <v>25</v>
      </c>
      <c r="H125" s="11" t="s">
        <v>26</v>
      </c>
      <c r="I125" s="14">
        <v>3</v>
      </c>
      <c r="J125" s="11">
        <v>3</v>
      </c>
      <c r="K125" s="11" t="s">
        <v>667</v>
      </c>
      <c r="L125" s="15" t="s">
        <v>590</v>
      </c>
      <c r="M125" s="1">
        <v>-7</v>
      </c>
      <c r="O125" s="1">
        <v>0</v>
      </c>
    </row>
    <row r="126" s="1" customFormat="1" ht="42.75" spans="1:12">
      <c r="A126" s="8">
        <v>172</v>
      </c>
      <c r="B126" s="9" t="s">
        <v>122</v>
      </c>
      <c r="C126" s="9" t="s">
        <v>727</v>
      </c>
      <c r="D126" s="9" t="s">
        <v>727</v>
      </c>
      <c r="E126" s="10" t="s">
        <v>727</v>
      </c>
      <c r="F126" s="11" t="s">
        <v>24</v>
      </c>
      <c r="G126" s="11" t="s">
        <v>44</v>
      </c>
      <c r="H126" s="11" t="s">
        <v>31</v>
      </c>
      <c r="I126" s="14">
        <v>1</v>
      </c>
      <c r="J126" s="11"/>
      <c r="K126" s="11" t="s">
        <v>128</v>
      </c>
      <c r="L126" s="15" t="s">
        <v>559</v>
      </c>
    </row>
    <row r="127" s="1" customFormat="1" ht="28.5" spans="1:13">
      <c r="A127" s="8">
        <v>173</v>
      </c>
      <c r="B127" s="9" t="s">
        <v>122</v>
      </c>
      <c r="C127" s="9" t="s">
        <v>728</v>
      </c>
      <c r="D127" s="9" t="s">
        <v>728</v>
      </c>
      <c r="E127" s="10" t="s">
        <v>728</v>
      </c>
      <c r="F127" s="11" t="s">
        <v>24</v>
      </c>
      <c r="G127" s="11" t="s">
        <v>25</v>
      </c>
      <c r="H127" s="11" t="s">
        <v>26</v>
      </c>
      <c r="I127" s="14">
        <v>1</v>
      </c>
      <c r="J127" s="11">
        <v>5</v>
      </c>
      <c r="K127" s="11" t="s">
        <v>729</v>
      </c>
      <c r="L127" s="15" t="s">
        <v>559</v>
      </c>
      <c r="M127" s="1">
        <v>-2</v>
      </c>
    </row>
    <row r="128" s="1" customFormat="1" ht="28.5" spans="1:12">
      <c r="A128" s="8">
        <v>174</v>
      </c>
      <c r="B128" s="9" t="s">
        <v>122</v>
      </c>
      <c r="C128" s="9" t="s">
        <v>730</v>
      </c>
      <c r="D128" s="9" t="s">
        <v>731</v>
      </c>
      <c r="E128" s="10" t="s">
        <v>731</v>
      </c>
      <c r="F128" s="11" t="s">
        <v>24</v>
      </c>
      <c r="G128" s="11" t="s">
        <v>44</v>
      </c>
      <c r="H128" s="11" t="s">
        <v>31</v>
      </c>
      <c r="I128" s="14">
        <v>1</v>
      </c>
      <c r="J128" s="11"/>
      <c r="K128" s="11" t="s">
        <v>128</v>
      </c>
      <c r="L128" s="15" t="s">
        <v>559</v>
      </c>
    </row>
    <row r="129" s="1" customFormat="1" ht="28.5" spans="1:13">
      <c r="A129" s="8">
        <v>178</v>
      </c>
      <c r="B129" s="9" t="s">
        <v>122</v>
      </c>
      <c r="C129" s="9" t="s">
        <v>136</v>
      </c>
      <c r="D129" s="9" t="s">
        <v>137</v>
      </c>
      <c r="E129" s="10" t="s">
        <v>732</v>
      </c>
      <c r="F129" s="11" t="s">
        <v>24</v>
      </c>
      <c r="G129" s="11" t="s">
        <v>25</v>
      </c>
      <c r="H129" s="11" t="s">
        <v>26</v>
      </c>
      <c r="I129" s="14">
        <v>1</v>
      </c>
      <c r="J129" s="11">
        <v>1</v>
      </c>
      <c r="K129" s="11" t="s">
        <v>378</v>
      </c>
      <c r="L129" s="15" t="s">
        <v>559</v>
      </c>
      <c r="M129" s="1">
        <v>-7</v>
      </c>
    </row>
    <row r="130" s="1" customFormat="1" ht="28.5" spans="1:13">
      <c r="A130" s="8">
        <v>180</v>
      </c>
      <c r="B130" s="9" t="s">
        <v>122</v>
      </c>
      <c r="C130" s="9" t="s">
        <v>733</v>
      </c>
      <c r="D130" s="9" t="s">
        <v>734</v>
      </c>
      <c r="E130" s="10" t="s">
        <v>734</v>
      </c>
      <c r="F130" s="11" t="s">
        <v>24</v>
      </c>
      <c r="G130" s="11" t="s">
        <v>25</v>
      </c>
      <c r="H130" s="11" t="s">
        <v>31</v>
      </c>
      <c r="I130" s="14">
        <v>1</v>
      </c>
      <c r="J130" s="11">
        <v>5</v>
      </c>
      <c r="K130" s="11" t="s">
        <v>352</v>
      </c>
      <c r="L130" s="15" t="s">
        <v>559</v>
      </c>
      <c r="M130" s="1">
        <v>-5</v>
      </c>
    </row>
    <row r="131" s="1" customFormat="1" ht="28.5" spans="1:15">
      <c r="A131" s="8">
        <v>181</v>
      </c>
      <c r="B131" s="9" t="s">
        <v>122</v>
      </c>
      <c r="C131" s="9" t="s">
        <v>735</v>
      </c>
      <c r="D131" s="9" t="s">
        <v>735</v>
      </c>
      <c r="E131" s="10" t="s">
        <v>735</v>
      </c>
      <c r="F131" s="11" t="s">
        <v>30</v>
      </c>
      <c r="G131" s="11" t="s">
        <v>25</v>
      </c>
      <c r="H131" s="11" t="s">
        <v>31</v>
      </c>
      <c r="I131" s="14">
        <v>3</v>
      </c>
      <c r="J131" s="11">
        <v>3</v>
      </c>
      <c r="K131" s="11" t="s">
        <v>667</v>
      </c>
      <c r="L131" s="15" t="s">
        <v>590</v>
      </c>
      <c r="M131" s="1">
        <v>-7</v>
      </c>
      <c r="O131" s="1">
        <v>0</v>
      </c>
    </row>
    <row r="132" s="1" customFormat="1" ht="28.5" spans="1:13">
      <c r="A132" s="8">
        <v>188</v>
      </c>
      <c r="B132" s="9" t="s">
        <v>122</v>
      </c>
      <c r="C132" s="9" t="s">
        <v>736</v>
      </c>
      <c r="D132" s="9" t="s">
        <v>737</v>
      </c>
      <c r="E132" s="10" t="s">
        <v>737</v>
      </c>
      <c r="F132" s="11" t="s">
        <v>24</v>
      </c>
      <c r="G132" s="11" t="s">
        <v>25</v>
      </c>
      <c r="H132" s="11" t="s">
        <v>31</v>
      </c>
      <c r="I132" s="14">
        <v>1</v>
      </c>
      <c r="J132" s="11">
        <v>1</v>
      </c>
      <c r="K132" s="11" t="s">
        <v>58</v>
      </c>
      <c r="L132" s="15" t="s">
        <v>559</v>
      </c>
      <c r="M132" s="1">
        <v>0</v>
      </c>
    </row>
    <row r="133" s="1" customFormat="1" ht="28.5" spans="1:13">
      <c r="A133" s="8">
        <v>189</v>
      </c>
      <c r="B133" s="9" t="s">
        <v>122</v>
      </c>
      <c r="C133" s="9" t="s">
        <v>736</v>
      </c>
      <c r="D133" s="9" t="s">
        <v>738</v>
      </c>
      <c r="E133" s="10" t="s">
        <v>738</v>
      </c>
      <c r="F133" s="11" t="s">
        <v>24</v>
      </c>
      <c r="G133" s="11" t="s">
        <v>25</v>
      </c>
      <c r="H133" s="11" t="s">
        <v>31</v>
      </c>
      <c r="I133" s="14">
        <v>1</v>
      </c>
      <c r="J133" s="11">
        <v>1</v>
      </c>
      <c r="K133" s="11" t="s">
        <v>58</v>
      </c>
      <c r="L133" s="15" t="s">
        <v>559</v>
      </c>
      <c r="M133" s="1">
        <v>0</v>
      </c>
    </row>
    <row r="134" s="1" customFormat="1" ht="28.5" spans="1:13">
      <c r="A134" s="8">
        <v>190</v>
      </c>
      <c r="B134" s="9" t="s">
        <v>122</v>
      </c>
      <c r="C134" s="9" t="s">
        <v>736</v>
      </c>
      <c r="D134" s="9" t="s">
        <v>739</v>
      </c>
      <c r="E134" s="10" t="s">
        <v>739</v>
      </c>
      <c r="F134" s="11" t="s">
        <v>24</v>
      </c>
      <c r="G134" s="11" t="s">
        <v>25</v>
      </c>
      <c r="H134" s="11" t="s">
        <v>31</v>
      </c>
      <c r="I134" s="14">
        <v>1</v>
      </c>
      <c r="J134" s="11">
        <v>2</v>
      </c>
      <c r="K134" s="11" t="s">
        <v>132</v>
      </c>
      <c r="L134" s="15" t="s">
        <v>559</v>
      </c>
      <c r="M134" s="1">
        <v>-1</v>
      </c>
    </row>
    <row r="135" s="1" customFormat="1" ht="28.5" spans="1:13">
      <c r="A135" s="8">
        <v>191</v>
      </c>
      <c r="B135" s="9" t="s">
        <v>122</v>
      </c>
      <c r="C135" s="9" t="s">
        <v>736</v>
      </c>
      <c r="D135" s="9" t="s">
        <v>740</v>
      </c>
      <c r="E135" s="10" t="s">
        <v>740</v>
      </c>
      <c r="F135" s="11" t="s">
        <v>24</v>
      </c>
      <c r="G135" s="11" t="s">
        <v>25</v>
      </c>
      <c r="H135" s="11" t="s">
        <v>31</v>
      </c>
      <c r="I135" s="14">
        <v>1</v>
      </c>
      <c r="J135" s="11">
        <v>1</v>
      </c>
      <c r="K135" s="11" t="s">
        <v>741</v>
      </c>
      <c r="L135" s="15" t="s">
        <v>559</v>
      </c>
      <c r="M135" s="1">
        <v>-1</v>
      </c>
    </row>
    <row r="136" s="1" customFormat="1" ht="42.75" spans="1:13">
      <c r="A136" s="8">
        <v>195</v>
      </c>
      <c r="B136" s="9" t="s">
        <v>122</v>
      </c>
      <c r="C136" s="9" t="s">
        <v>154</v>
      </c>
      <c r="D136" s="9" t="s">
        <v>742</v>
      </c>
      <c r="E136" s="10" t="s">
        <v>742</v>
      </c>
      <c r="F136" s="11" t="s">
        <v>24</v>
      </c>
      <c r="G136" s="11" t="s">
        <v>25</v>
      </c>
      <c r="H136" s="11" t="s">
        <v>26</v>
      </c>
      <c r="I136" s="14">
        <v>1</v>
      </c>
      <c r="J136" s="11">
        <v>1</v>
      </c>
      <c r="K136" s="11" t="s">
        <v>157</v>
      </c>
      <c r="L136" s="15" t="s">
        <v>559</v>
      </c>
      <c r="M136" s="1">
        <v>-4</v>
      </c>
    </row>
    <row r="137" s="1" customFormat="1" ht="99.75" spans="1:13">
      <c r="A137" s="8">
        <v>196</v>
      </c>
      <c r="B137" s="9" t="s">
        <v>122</v>
      </c>
      <c r="C137" s="9" t="s">
        <v>154</v>
      </c>
      <c r="D137" s="9" t="s">
        <v>743</v>
      </c>
      <c r="E137" s="10" t="s">
        <v>744</v>
      </c>
      <c r="F137" s="11" t="s">
        <v>24</v>
      </c>
      <c r="G137" s="11" t="s">
        <v>25</v>
      </c>
      <c r="H137" s="11" t="s">
        <v>26</v>
      </c>
      <c r="I137" s="14">
        <v>1</v>
      </c>
      <c r="J137" s="11">
        <v>1</v>
      </c>
      <c r="K137" s="11" t="s">
        <v>157</v>
      </c>
      <c r="L137" s="15" t="s">
        <v>559</v>
      </c>
      <c r="M137" s="1">
        <v>-4</v>
      </c>
    </row>
    <row r="138" s="1" customFormat="1" ht="99.75" spans="1:13">
      <c r="A138" s="8">
        <v>197</v>
      </c>
      <c r="B138" s="16" t="s">
        <v>122</v>
      </c>
      <c r="C138" s="16" t="s">
        <v>154</v>
      </c>
      <c r="D138" s="16" t="s">
        <v>743</v>
      </c>
      <c r="E138" s="12" t="s">
        <v>745</v>
      </c>
      <c r="F138" s="11" t="s">
        <v>24</v>
      </c>
      <c r="G138" s="11" t="s">
        <v>25</v>
      </c>
      <c r="H138" s="11" t="s">
        <v>26</v>
      </c>
      <c r="I138" s="14">
        <v>1</v>
      </c>
      <c r="J138" s="11">
        <v>1</v>
      </c>
      <c r="K138" s="11" t="s">
        <v>157</v>
      </c>
      <c r="L138" s="15" t="s">
        <v>559</v>
      </c>
      <c r="M138" s="1">
        <v>-4</v>
      </c>
    </row>
    <row r="139" s="1" customFormat="1" ht="42.75" spans="1:12">
      <c r="A139" s="8">
        <v>209</v>
      </c>
      <c r="B139" s="9" t="s">
        <v>173</v>
      </c>
      <c r="C139" s="9" t="s">
        <v>746</v>
      </c>
      <c r="D139" s="9" t="s">
        <v>747</v>
      </c>
      <c r="E139" s="10" t="s">
        <v>747</v>
      </c>
      <c r="F139" s="11" t="s">
        <v>24</v>
      </c>
      <c r="G139" s="11" t="s">
        <v>44</v>
      </c>
      <c r="H139" s="11" t="s">
        <v>105</v>
      </c>
      <c r="I139" s="14">
        <v>1</v>
      </c>
      <c r="J139" s="11"/>
      <c r="K139" s="11" t="s">
        <v>128</v>
      </c>
      <c r="L139" s="15" t="s">
        <v>559</v>
      </c>
    </row>
    <row r="140" s="1" customFormat="1" ht="99.75" spans="1:12">
      <c r="A140" s="8">
        <v>211</v>
      </c>
      <c r="B140" s="9" t="s">
        <v>173</v>
      </c>
      <c r="C140" s="9" t="s">
        <v>177</v>
      </c>
      <c r="D140" s="9" t="s">
        <v>748</v>
      </c>
      <c r="E140" s="10" t="s">
        <v>748</v>
      </c>
      <c r="F140" s="11" t="s">
        <v>24</v>
      </c>
      <c r="G140" s="11" t="s">
        <v>44</v>
      </c>
      <c r="H140" s="11" t="s">
        <v>26</v>
      </c>
      <c r="I140" s="14">
        <v>1</v>
      </c>
      <c r="J140" s="11"/>
      <c r="K140" s="11" t="s">
        <v>130</v>
      </c>
      <c r="L140" s="15" t="s">
        <v>559</v>
      </c>
    </row>
    <row r="141" s="1" customFormat="1" ht="42.75" spans="1:12">
      <c r="A141" s="8">
        <v>212</v>
      </c>
      <c r="B141" s="9" t="s">
        <v>173</v>
      </c>
      <c r="C141" s="9" t="s">
        <v>177</v>
      </c>
      <c r="D141" s="9" t="s">
        <v>749</v>
      </c>
      <c r="E141" s="10" t="s">
        <v>749</v>
      </c>
      <c r="F141" s="11" t="s">
        <v>24</v>
      </c>
      <c r="G141" s="11" t="s">
        <v>44</v>
      </c>
      <c r="H141" s="11" t="s">
        <v>26</v>
      </c>
      <c r="I141" s="14">
        <v>1</v>
      </c>
      <c r="J141" s="11"/>
      <c r="K141" s="11" t="s">
        <v>130</v>
      </c>
      <c r="L141" s="15" t="s">
        <v>559</v>
      </c>
    </row>
    <row r="142" s="1" customFormat="1" ht="42.75" spans="1:12">
      <c r="A142" s="8">
        <v>213</v>
      </c>
      <c r="B142" s="9" t="s">
        <v>173</v>
      </c>
      <c r="C142" s="9" t="s">
        <v>177</v>
      </c>
      <c r="D142" s="9" t="s">
        <v>750</v>
      </c>
      <c r="E142" s="10" t="s">
        <v>750</v>
      </c>
      <c r="F142" s="11" t="s">
        <v>24</v>
      </c>
      <c r="G142" s="11" t="s">
        <v>44</v>
      </c>
      <c r="H142" s="11" t="s">
        <v>26</v>
      </c>
      <c r="I142" s="14">
        <v>1</v>
      </c>
      <c r="J142" s="11"/>
      <c r="K142" s="11" t="s">
        <v>130</v>
      </c>
      <c r="L142" s="15" t="s">
        <v>559</v>
      </c>
    </row>
    <row r="143" s="1" customFormat="1" ht="42.75" spans="1:12">
      <c r="A143" s="8">
        <v>214</v>
      </c>
      <c r="B143" s="9" t="s">
        <v>173</v>
      </c>
      <c r="C143" s="9" t="s">
        <v>177</v>
      </c>
      <c r="D143" s="9" t="s">
        <v>751</v>
      </c>
      <c r="E143" s="10" t="s">
        <v>751</v>
      </c>
      <c r="F143" s="11" t="s">
        <v>24</v>
      </c>
      <c r="G143" s="11" t="s">
        <v>44</v>
      </c>
      <c r="H143" s="11" t="s">
        <v>26</v>
      </c>
      <c r="I143" s="14">
        <v>1</v>
      </c>
      <c r="J143" s="11"/>
      <c r="K143" s="11" t="s">
        <v>752</v>
      </c>
      <c r="L143" s="15" t="s">
        <v>559</v>
      </c>
    </row>
    <row r="144" s="1" customFormat="1" ht="42.75" spans="1:12">
      <c r="A144" s="8">
        <v>215</v>
      </c>
      <c r="B144" s="9" t="s">
        <v>173</v>
      </c>
      <c r="C144" s="9" t="s">
        <v>177</v>
      </c>
      <c r="D144" s="9" t="s">
        <v>753</v>
      </c>
      <c r="E144" s="10" t="s">
        <v>753</v>
      </c>
      <c r="F144" s="11" t="s">
        <v>24</v>
      </c>
      <c r="G144" s="11" t="s">
        <v>44</v>
      </c>
      <c r="H144" s="11" t="s">
        <v>31</v>
      </c>
      <c r="I144" s="14">
        <v>1</v>
      </c>
      <c r="J144" s="11"/>
      <c r="K144" s="11" t="s">
        <v>741</v>
      </c>
      <c r="L144" s="15" t="s">
        <v>559</v>
      </c>
    </row>
    <row r="145" s="1" customFormat="1" ht="14.25" spans="1:12">
      <c r="A145" s="8">
        <v>216</v>
      </c>
      <c r="B145" s="9" t="s">
        <v>173</v>
      </c>
      <c r="C145" s="9" t="s">
        <v>754</v>
      </c>
      <c r="D145" s="9" t="s">
        <v>754</v>
      </c>
      <c r="E145" s="10" t="s">
        <v>754</v>
      </c>
      <c r="F145" s="11" t="s">
        <v>24</v>
      </c>
      <c r="G145" s="11" t="s">
        <v>44</v>
      </c>
      <c r="H145" s="11" t="s">
        <v>31</v>
      </c>
      <c r="I145" s="14">
        <v>1</v>
      </c>
      <c r="J145" s="11"/>
      <c r="K145" s="11" t="s">
        <v>132</v>
      </c>
      <c r="L145" s="15" t="s">
        <v>559</v>
      </c>
    </row>
    <row r="146" s="1" customFormat="1" ht="42.75" spans="1:12">
      <c r="A146" s="8">
        <v>217</v>
      </c>
      <c r="B146" s="9" t="s">
        <v>173</v>
      </c>
      <c r="C146" s="9" t="s">
        <v>181</v>
      </c>
      <c r="D146" s="9" t="s">
        <v>755</v>
      </c>
      <c r="E146" s="10" t="s">
        <v>755</v>
      </c>
      <c r="F146" s="11" t="s">
        <v>24</v>
      </c>
      <c r="G146" s="11" t="s">
        <v>44</v>
      </c>
      <c r="H146" s="11" t="s">
        <v>31</v>
      </c>
      <c r="I146" s="14">
        <v>1</v>
      </c>
      <c r="J146" s="11"/>
      <c r="K146" s="11" t="s">
        <v>125</v>
      </c>
      <c r="L146" s="15" t="s">
        <v>559</v>
      </c>
    </row>
    <row r="147" s="1" customFormat="1" ht="42.75" spans="1:12">
      <c r="A147" s="8">
        <v>218</v>
      </c>
      <c r="B147" s="9" t="s">
        <v>173</v>
      </c>
      <c r="C147" s="9" t="s">
        <v>181</v>
      </c>
      <c r="D147" s="9" t="s">
        <v>756</v>
      </c>
      <c r="E147" s="10" t="s">
        <v>756</v>
      </c>
      <c r="F147" s="11" t="s">
        <v>24</v>
      </c>
      <c r="G147" s="11" t="s">
        <v>44</v>
      </c>
      <c r="H147" s="11" t="s">
        <v>31</v>
      </c>
      <c r="I147" s="14">
        <v>1</v>
      </c>
      <c r="J147" s="11"/>
      <c r="K147" s="11" t="s">
        <v>58</v>
      </c>
      <c r="L147" s="15" t="s">
        <v>559</v>
      </c>
    </row>
    <row r="148" s="1" customFormat="1" ht="42.75" spans="1:12">
      <c r="A148" s="8">
        <v>220</v>
      </c>
      <c r="B148" s="9" t="s">
        <v>173</v>
      </c>
      <c r="C148" s="9" t="s">
        <v>181</v>
      </c>
      <c r="D148" s="9" t="s">
        <v>757</v>
      </c>
      <c r="E148" s="10" t="s">
        <v>757</v>
      </c>
      <c r="F148" s="11" t="s">
        <v>24</v>
      </c>
      <c r="G148" s="11" t="s">
        <v>44</v>
      </c>
      <c r="H148" s="11" t="s">
        <v>31</v>
      </c>
      <c r="I148" s="14">
        <v>1</v>
      </c>
      <c r="J148" s="11"/>
      <c r="K148" s="11" t="s">
        <v>128</v>
      </c>
      <c r="L148" s="15" t="s">
        <v>559</v>
      </c>
    </row>
    <row r="149" s="1" customFormat="1" ht="28.5" spans="1:13">
      <c r="A149" s="8">
        <v>221</v>
      </c>
      <c r="B149" s="9" t="s">
        <v>173</v>
      </c>
      <c r="C149" s="9" t="s">
        <v>758</v>
      </c>
      <c r="D149" s="9" t="s">
        <v>759</v>
      </c>
      <c r="E149" s="10" t="s">
        <v>759</v>
      </c>
      <c r="F149" s="11" t="s">
        <v>24</v>
      </c>
      <c r="G149" s="11" t="s">
        <v>25</v>
      </c>
      <c r="H149" s="11" t="s">
        <v>31</v>
      </c>
      <c r="I149" s="14">
        <v>1</v>
      </c>
      <c r="J149" s="11">
        <v>1</v>
      </c>
      <c r="K149" s="11" t="s">
        <v>58</v>
      </c>
      <c r="L149" s="15" t="s">
        <v>559</v>
      </c>
      <c r="M149" s="1">
        <v>0</v>
      </c>
    </row>
    <row r="150" s="1" customFormat="1" ht="42.75" spans="1:12">
      <c r="A150" s="8">
        <v>222</v>
      </c>
      <c r="B150" s="9" t="s">
        <v>173</v>
      </c>
      <c r="C150" s="9" t="s">
        <v>758</v>
      </c>
      <c r="D150" s="9" t="s">
        <v>760</v>
      </c>
      <c r="E150" s="10" t="s">
        <v>760</v>
      </c>
      <c r="F150" s="11" t="s">
        <v>24</v>
      </c>
      <c r="G150" s="11" t="s">
        <v>44</v>
      </c>
      <c r="H150" s="11" t="s">
        <v>31</v>
      </c>
      <c r="I150" s="14">
        <v>1</v>
      </c>
      <c r="J150" s="11"/>
      <c r="K150" s="11" t="s">
        <v>56</v>
      </c>
      <c r="L150" s="15" t="s">
        <v>559</v>
      </c>
    </row>
    <row r="151" s="1" customFormat="1" ht="28.5" spans="1:12">
      <c r="A151" s="8">
        <v>223</v>
      </c>
      <c r="B151" s="9" t="s">
        <v>173</v>
      </c>
      <c r="C151" s="9" t="s">
        <v>761</v>
      </c>
      <c r="D151" s="9" t="s">
        <v>762</v>
      </c>
      <c r="E151" s="10" t="s">
        <v>762</v>
      </c>
      <c r="F151" s="11" t="s">
        <v>24</v>
      </c>
      <c r="G151" s="11" t="s">
        <v>44</v>
      </c>
      <c r="H151" s="11" t="s">
        <v>31</v>
      </c>
      <c r="I151" s="14">
        <v>1</v>
      </c>
      <c r="J151" s="11"/>
      <c r="K151" s="11" t="s">
        <v>128</v>
      </c>
      <c r="L151" s="15" t="s">
        <v>559</v>
      </c>
    </row>
    <row r="152" s="1" customFormat="1" ht="28.5" spans="1:12">
      <c r="A152" s="8">
        <v>224</v>
      </c>
      <c r="B152" s="9" t="s">
        <v>173</v>
      </c>
      <c r="C152" s="9" t="s">
        <v>761</v>
      </c>
      <c r="D152" s="9" t="s">
        <v>763</v>
      </c>
      <c r="E152" s="10" t="s">
        <v>763</v>
      </c>
      <c r="F152" s="11" t="s">
        <v>24</v>
      </c>
      <c r="G152" s="11" t="s">
        <v>44</v>
      </c>
      <c r="H152" s="11" t="s">
        <v>31</v>
      </c>
      <c r="I152" s="14">
        <v>1</v>
      </c>
      <c r="J152" s="11"/>
      <c r="K152" s="11" t="s">
        <v>128</v>
      </c>
      <c r="L152" s="15" t="s">
        <v>559</v>
      </c>
    </row>
    <row r="153" s="1" customFormat="1" ht="42.75" spans="1:12">
      <c r="A153" s="8">
        <v>225</v>
      </c>
      <c r="B153" s="9" t="s">
        <v>173</v>
      </c>
      <c r="C153" s="9" t="s">
        <v>764</v>
      </c>
      <c r="D153" s="9" t="s">
        <v>764</v>
      </c>
      <c r="E153" s="10" t="s">
        <v>764</v>
      </c>
      <c r="F153" s="11" t="s">
        <v>24</v>
      </c>
      <c r="G153" s="11" t="s">
        <v>44</v>
      </c>
      <c r="H153" s="11" t="s">
        <v>105</v>
      </c>
      <c r="I153" s="14">
        <v>1</v>
      </c>
      <c r="J153" s="11"/>
      <c r="K153" s="11" t="s">
        <v>58</v>
      </c>
      <c r="L153" s="15" t="s">
        <v>559</v>
      </c>
    </row>
    <row r="154" s="1" customFormat="1" ht="28.5" spans="1:12">
      <c r="A154" s="8">
        <v>226</v>
      </c>
      <c r="B154" s="9" t="s">
        <v>173</v>
      </c>
      <c r="C154" s="9" t="s">
        <v>765</v>
      </c>
      <c r="D154" s="9" t="s">
        <v>766</v>
      </c>
      <c r="E154" s="10" t="s">
        <v>766</v>
      </c>
      <c r="F154" s="11" t="s">
        <v>24</v>
      </c>
      <c r="G154" s="11" t="s">
        <v>44</v>
      </c>
      <c r="H154" s="11" t="s">
        <v>26</v>
      </c>
      <c r="I154" s="14">
        <v>1</v>
      </c>
      <c r="J154" s="11"/>
      <c r="K154" s="11" t="s">
        <v>148</v>
      </c>
      <c r="L154" s="15" t="s">
        <v>559</v>
      </c>
    </row>
    <row r="155" s="1" customFormat="1" ht="42.75" spans="1:12">
      <c r="A155" s="8">
        <v>227</v>
      </c>
      <c r="B155" s="9" t="s">
        <v>173</v>
      </c>
      <c r="C155" s="9" t="s">
        <v>767</v>
      </c>
      <c r="D155" s="9" t="s">
        <v>767</v>
      </c>
      <c r="E155" s="10" t="s">
        <v>767</v>
      </c>
      <c r="F155" s="11" t="s">
        <v>24</v>
      </c>
      <c r="G155" s="11" t="s">
        <v>44</v>
      </c>
      <c r="H155" s="11" t="s">
        <v>105</v>
      </c>
      <c r="I155" s="14">
        <v>1</v>
      </c>
      <c r="J155" s="11"/>
      <c r="K155" s="11" t="s">
        <v>56</v>
      </c>
      <c r="L155" s="15" t="s">
        <v>559</v>
      </c>
    </row>
    <row r="156" s="1" customFormat="1" ht="28.5" spans="1:13">
      <c r="A156" s="8">
        <v>229</v>
      </c>
      <c r="B156" s="9" t="s">
        <v>184</v>
      </c>
      <c r="C156" s="9" t="s">
        <v>768</v>
      </c>
      <c r="D156" s="9" t="s">
        <v>769</v>
      </c>
      <c r="E156" s="10" t="s">
        <v>769</v>
      </c>
      <c r="F156" s="11" t="s">
        <v>24</v>
      </c>
      <c r="G156" s="11" t="s">
        <v>25</v>
      </c>
      <c r="H156" s="11" t="s">
        <v>26</v>
      </c>
      <c r="I156" s="14">
        <v>1</v>
      </c>
      <c r="J156" s="11">
        <v>1</v>
      </c>
      <c r="K156" s="11" t="s">
        <v>770</v>
      </c>
      <c r="L156" s="15" t="s">
        <v>559</v>
      </c>
      <c r="M156" s="1">
        <v>-13</v>
      </c>
    </row>
    <row r="157" s="1" customFormat="1" ht="42.75" spans="1:12">
      <c r="A157" s="8">
        <v>230</v>
      </c>
      <c r="B157" s="9" t="s">
        <v>184</v>
      </c>
      <c r="C157" s="9" t="s">
        <v>771</v>
      </c>
      <c r="D157" s="9" t="s">
        <v>771</v>
      </c>
      <c r="E157" s="10" t="s">
        <v>771</v>
      </c>
      <c r="F157" s="11" t="s">
        <v>24</v>
      </c>
      <c r="G157" s="11" t="s">
        <v>44</v>
      </c>
      <c r="H157" s="11" t="s">
        <v>26</v>
      </c>
      <c r="I157" s="14">
        <v>1</v>
      </c>
      <c r="J157" s="11"/>
      <c r="K157" s="11" t="s">
        <v>772</v>
      </c>
      <c r="L157" s="15" t="s">
        <v>559</v>
      </c>
    </row>
    <row r="158" s="1" customFormat="1" ht="42.75" spans="1:13">
      <c r="A158" s="8">
        <v>232</v>
      </c>
      <c r="B158" s="9" t="s">
        <v>184</v>
      </c>
      <c r="C158" s="9" t="s">
        <v>773</v>
      </c>
      <c r="D158" s="9" t="s">
        <v>774</v>
      </c>
      <c r="E158" s="10" t="s">
        <v>774</v>
      </c>
      <c r="F158" s="11" t="s">
        <v>24</v>
      </c>
      <c r="G158" s="11" t="s">
        <v>25</v>
      </c>
      <c r="H158" s="11" t="s">
        <v>26</v>
      </c>
      <c r="I158" s="14">
        <v>1</v>
      </c>
      <c r="J158" s="11">
        <v>1</v>
      </c>
      <c r="K158" s="11" t="s">
        <v>775</v>
      </c>
      <c r="L158" s="15" t="s">
        <v>559</v>
      </c>
      <c r="M158" s="1">
        <v>-4</v>
      </c>
    </row>
    <row r="159" s="1" customFormat="1" ht="71.25" spans="1:13">
      <c r="A159" s="8">
        <v>234</v>
      </c>
      <c r="B159" s="9" t="s">
        <v>184</v>
      </c>
      <c r="C159" s="9" t="s">
        <v>188</v>
      </c>
      <c r="D159" s="9" t="s">
        <v>776</v>
      </c>
      <c r="E159" s="10" t="s">
        <v>776</v>
      </c>
      <c r="F159" s="11" t="s">
        <v>24</v>
      </c>
      <c r="G159" s="11" t="s">
        <v>25</v>
      </c>
      <c r="H159" s="11" t="s">
        <v>26</v>
      </c>
      <c r="I159" s="14">
        <v>1</v>
      </c>
      <c r="J159" s="11">
        <v>1</v>
      </c>
      <c r="K159" s="11" t="s">
        <v>777</v>
      </c>
      <c r="L159" s="15" t="s">
        <v>559</v>
      </c>
      <c r="M159" s="1">
        <v>-11</v>
      </c>
    </row>
    <row r="160" s="1" customFormat="1" ht="71.25" spans="1:13">
      <c r="A160" s="8">
        <v>235</v>
      </c>
      <c r="B160" s="9" t="s">
        <v>184</v>
      </c>
      <c r="C160" s="9" t="s">
        <v>188</v>
      </c>
      <c r="D160" s="9" t="s">
        <v>778</v>
      </c>
      <c r="E160" s="10" t="s">
        <v>778</v>
      </c>
      <c r="F160" s="11" t="s">
        <v>24</v>
      </c>
      <c r="G160" s="11" t="s">
        <v>25</v>
      </c>
      <c r="H160" s="11" t="s">
        <v>26</v>
      </c>
      <c r="I160" s="14">
        <v>1</v>
      </c>
      <c r="J160" s="11">
        <v>1</v>
      </c>
      <c r="K160" s="11" t="s">
        <v>777</v>
      </c>
      <c r="L160" s="15" t="s">
        <v>559</v>
      </c>
      <c r="M160" s="1">
        <v>-11</v>
      </c>
    </row>
    <row r="161" s="1" customFormat="1" ht="28.5" spans="1:13">
      <c r="A161" s="8">
        <v>242</v>
      </c>
      <c r="B161" s="9" t="s">
        <v>184</v>
      </c>
      <c r="C161" s="9" t="s">
        <v>196</v>
      </c>
      <c r="D161" s="9" t="s">
        <v>779</v>
      </c>
      <c r="E161" s="10" t="s">
        <v>779</v>
      </c>
      <c r="F161" s="11" t="s">
        <v>24</v>
      </c>
      <c r="G161" s="11" t="s">
        <v>25</v>
      </c>
      <c r="H161" s="11" t="s">
        <v>26</v>
      </c>
      <c r="I161" s="14">
        <v>1</v>
      </c>
      <c r="J161" s="11">
        <v>1</v>
      </c>
      <c r="K161" s="11" t="s">
        <v>128</v>
      </c>
      <c r="L161" s="15" t="s">
        <v>559</v>
      </c>
      <c r="M161" s="1">
        <v>0</v>
      </c>
    </row>
    <row r="162" s="1" customFormat="1" ht="85.5" spans="1:12">
      <c r="A162" s="8">
        <v>244</v>
      </c>
      <c r="B162" s="9" t="s">
        <v>184</v>
      </c>
      <c r="C162" s="9" t="s">
        <v>196</v>
      </c>
      <c r="D162" s="9" t="s">
        <v>780</v>
      </c>
      <c r="E162" s="10" t="s">
        <v>780</v>
      </c>
      <c r="F162" s="11" t="s">
        <v>24</v>
      </c>
      <c r="G162" s="11" t="s">
        <v>44</v>
      </c>
      <c r="H162" s="11" t="s">
        <v>26</v>
      </c>
      <c r="I162" s="14">
        <v>1</v>
      </c>
      <c r="J162" s="11"/>
      <c r="K162" s="11" t="s">
        <v>781</v>
      </c>
      <c r="L162" s="15" t="s">
        <v>559</v>
      </c>
    </row>
    <row r="163" s="1" customFormat="1" ht="42.75" spans="1:13">
      <c r="A163" s="8">
        <v>250</v>
      </c>
      <c r="B163" s="9" t="s">
        <v>184</v>
      </c>
      <c r="C163" s="9" t="s">
        <v>782</v>
      </c>
      <c r="D163" s="9" t="s">
        <v>782</v>
      </c>
      <c r="E163" s="12" t="s">
        <v>782</v>
      </c>
      <c r="F163" s="11" t="s">
        <v>24</v>
      </c>
      <c r="G163" s="11" t="s">
        <v>25</v>
      </c>
      <c r="H163" s="11" t="s">
        <v>26</v>
      </c>
      <c r="I163" s="14">
        <v>1</v>
      </c>
      <c r="J163" s="11">
        <v>1</v>
      </c>
      <c r="K163" s="11" t="s">
        <v>128</v>
      </c>
      <c r="L163" s="15" t="s">
        <v>559</v>
      </c>
      <c r="M163" s="1">
        <v>0</v>
      </c>
    </row>
    <row r="164" s="1" customFormat="1" ht="42.75" spans="1:12">
      <c r="A164" s="8">
        <v>255</v>
      </c>
      <c r="B164" s="9" t="s">
        <v>215</v>
      </c>
      <c r="C164" s="9" t="s">
        <v>783</v>
      </c>
      <c r="D164" s="9" t="s">
        <v>784</v>
      </c>
      <c r="E164" s="10" t="s">
        <v>784</v>
      </c>
      <c r="F164" s="11" t="s">
        <v>24</v>
      </c>
      <c r="G164" s="11" t="s">
        <v>44</v>
      </c>
      <c r="H164" s="11" t="s">
        <v>31</v>
      </c>
      <c r="I164" s="14">
        <v>1</v>
      </c>
      <c r="J164" s="11"/>
      <c r="K164" s="11" t="s">
        <v>125</v>
      </c>
      <c r="L164" s="15" t="s">
        <v>559</v>
      </c>
    </row>
    <row r="165" s="1" customFormat="1" ht="42.75" spans="1:12">
      <c r="A165" s="8">
        <v>256</v>
      </c>
      <c r="B165" s="9" t="s">
        <v>215</v>
      </c>
      <c r="C165" s="9" t="s">
        <v>783</v>
      </c>
      <c r="D165" s="9" t="s">
        <v>785</v>
      </c>
      <c r="E165" s="10" t="s">
        <v>785</v>
      </c>
      <c r="F165" s="11" t="s">
        <v>24</v>
      </c>
      <c r="G165" s="11" t="s">
        <v>44</v>
      </c>
      <c r="H165" s="11" t="s">
        <v>31</v>
      </c>
      <c r="I165" s="14">
        <v>1</v>
      </c>
      <c r="J165" s="11"/>
      <c r="K165" s="11" t="s">
        <v>125</v>
      </c>
      <c r="L165" s="15" t="s">
        <v>559</v>
      </c>
    </row>
    <row r="166" s="1" customFormat="1" ht="28.5" spans="1:12">
      <c r="A166" s="8">
        <v>257</v>
      </c>
      <c r="B166" s="9" t="s">
        <v>215</v>
      </c>
      <c r="C166" s="9" t="s">
        <v>783</v>
      </c>
      <c r="D166" s="9" t="s">
        <v>786</v>
      </c>
      <c r="E166" s="10" t="s">
        <v>786</v>
      </c>
      <c r="F166" s="11" t="s">
        <v>24</v>
      </c>
      <c r="G166" s="11" t="s">
        <v>44</v>
      </c>
      <c r="H166" s="11" t="s">
        <v>31</v>
      </c>
      <c r="I166" s="14">
        <v>1</v>
      </c>
      <c r="J166" s="11"/>
      <c r="K166" s="11" t="s">
        <v>331</v>
      </c>
      <c r="L166" s="15" t="s">
        <v>559</v>
      </c>
    </row>
    <row r="167" s="1" customFormat="1" ht="28.5" spans="1:12">
      <c r="A167" s="8">
        <v>258</v>
      </c>
      <c r="B167" s="9" t="s">
        <v>215</v>
      </c>
      <c r="C167" s="9" t="s">
        <v>783</v>
      </c>
      <c r="D167" s="9" t="s">
        <v>787</v>
      </c>
      <c r="E167" s="10" t="s">
        <v>787</v>
      </c>
      <c r="F167" s="11" t="s">
        <v>24</v>
      </c>
      <c r="G167" s="11" t="s">
        <v>44</v>
      </c>
      <c r="H167" s="11" t="s">
        <v>31</v>
      </c>
      <c r="I167" s="14">
        <v>1</v>
      </c>
      <c r="J167" s="11"/>
      <c r="K167" s="11" t="s">
        <v>331</v>
      </c>
      <c r="L167" s="15" t="s">
        <v>559</v>
      </c>
    </row>
    <row r="168" s="1" customFormat="1" ht="57" spans="1:12">
      <c r="A168" s="8">
        <v>259</v>
      </c>
      <c r="B168" s="9" t="s">
        <v>215</v>
      </c>
      <c r="C168" s="9" t="s">
        <v>788</v>
      </c>
      <c r="D168" s="9" t="s">
        <v>789</v>
      </c>
      <c r="E168" s="10" t="s">
        <v>789</v>
      </c>
      <c r="F168" s="11" t="s">
        <v>24</v>
      </c>
      <c r="G168" s="11" t="s">
        <v>44</v>
      </c>
      <c r="H168" s="11" t="s">
        <v>31</v>
      </c>
      <c r="I168" s="14">
        <v>1</v>
      </c>
      <c r="J168" s="11"/>
      <c r="K168" s="11" t="s">
        <v>56</v>
      </c>
      <c r="L168" s="15" t="s">
        <v>559</v>
      </c>
    </row>
    <row r="169" s="1" customFormat="1" ht="28.5" spans="1:12">
      <c r="A169" s="8">
        <v>262</v>
      </c>
      <c r="B169" s="9" t="s">
        <v>215</v>
      </c>
      <c r="C169" s="9" t="s">
        <v>790</v>
      </c>
      <c r="D169" s="9" t="s">
        <v>791</v>
      </c>
      <c r="E169" s="10" t="s">
        <v>791</v>
      </c>
      <c r="F169" s="11" t="s">
        <v>24</v>
      </c>
      <c r="G169" s="11" t="s">
        <v>44</v>
      </c>
      <c r="H169" s="11" t="s">
        <v>26</v>
      </c>
      <c r="I169" s="14">
        <v>1</v>
      </c>
      <c r="J169" s="11"/>
      <c r="K169" s="11" t="s">
        <v>128</v>
      </c>
      <c r="L169" s="15" t="s">
        <v>559</v>
      </c>
    </row>
    <row r="170" s="1" customFormat="1" ht="28.5" spans="1:12">
      <c r="A170" s="8">
        <v>264</v>
      </c>
      <c r="B170" s="9" t="s">
        <v>219</v>
      </c>
      <c r="C170" s="9" t="s">
        <v>792</v>
      </c>
      <c r="D170" s="9" t="s">
        <v>792</v>
      </c>
      <c r="E170" s="10" t="s">
        <v>792</v>
      </c>
      <c r="F170" s="11" t="s">
        <v>24</v>
      </c>
      <c r="G170" s="11" t="s">
        <v>44</v>
      </c>
      <c r="H170" s="11" t="s">
        <v>105</v>
      </c>
      <c r="I170" s="14">
        <v>1</v>
      </c>
      <c r="J170" s="11"/>
      <c r="K170" s="11" t="s">
        <v>128</v>
      </c>
      <c r="L170" s="15" t="s">
        <v>559</v>
      </c>
    </row>
    <row r="171" s="1" customFormat="1" ht="57" spans="1:13">
      <c r="A171" s="8">
        <v>265</v>
      </c>
      <c r="B171" s="9" t="s">
        <v>221</v>
      </c>
      <c r="C171" s="9" t="s">
        <v>793</v>
      </c>
      <c r="D171" s="9" t="s">
        <v>794</v>
      </c>
      <c r="E171" s="12" t="s">
        <v>794</v>
      </c>
      <c r="F171" s="11" t="s">
        <v>24</v>
      </c>
      <c r="G171" s="11" t="s">
        <v>25</v>
      </c>
      <c r="H171" s="11" t="s">
        <v>26</v>
      </c>
      <c r="I171" s="14">
        <v>1</v>
      </c>
      <c r="J171" s="11">
        <v>1</v>
      </c>
      <c r="K171" s="11" t="s">
        <v>795</v>
      </c>
      <c r="L171" s="15" t="s">
        <v>559</v>
      </c>
      <c r="M171" s="1">
        <v>-17</v>
      </c>
    </row>
    <row r="172" s="1" customFormat="1" ht="57" spans="1:13">
      <c r="A172" s="8">
        <v>266</v>
      </c>
      <c r="B172" s="9" t="s">
        <v>221</v>
      </c>
      <c r="C172" s="9" t="s">
        <v>793</v>
      </c>
      <c r="D172" s="9" t="s">
        <v>796</v>
      </c>
      <c r="E172" s="10" t="s">
        <v>796</v>
      </c>
      <c r="F172" s="11" t="s">
        <v>24</v>
      </c>
      <c r="G172" s="11" t="s">
        <v>25</v>
      </c>
      <c r="H172" s="11" t="s">
        <v>105</v>
      </c>
      <c r="I172" s="14">
        <v>1</v>
      </c>
      <c r="J172" s="11">
        <v>1</v>
      </c>
      <c r="K172" s="11" t="s">
        <v>81</v>
      </c>
      <c r="L172" s="15" t="s">
        <v>559</v>
      </c>
      <c r="M172" s="1">
        <v>0</v>
      </c>
    </row>
    <row r="173" s="1" customFormat="1" ht="42.75" spans="1:13">
      <c r="A173" s="8">
        <v>267</v>
      </c>
      <c r="B173" s="9" t="s">
        <v>221</v>
      </c>
      <c r="C173" s="9" t="s">
        <v>797</v>
      </c>
      <c r="D173" s="9" t="s">
        <v>797</v>
      </c>
      <c r="E173" s="10" t="s">
        <v>797</v>
      </c>
      <c r="F173" s="11" t="s">
        <v>24</v>
      </c>
      <c r="G173" s="11" t="s">
        <v>25</v>
      </c>
      <c r="H173" s="11" t="s">
        <v>31</v>
      </c>
      <c r="I173" s="14">
        <v>1</v>
      </c>
      <c r="J173" s="11">
        <v>1</v>
      </c>
      <c r="K173" s="11" t="s">
        <v>128</v>
      </c>
      <c r="L173" s="15" t="s">
        <v>559</v>
      </c>
      <c r="M173" s="1">
        <v>0</v>
      </c>
    </row>
    <row r="174" s="1" customFormat="1" ht="71.25" spans="1:12">
      <c r="A174" s="8">
        <v>269</v>
      </c>
      <c r="B174" s="9" t="s">
        <v>221</v>
      </c>
      <c r="C174" s="9" t="s">
        <v>222</v>
      </c>
      <c r="D174" s="9" t="s">
        <v>798</v>
      </c>
      <c r="E174" s="10" t="s">
        <v>798</v>
      </c>
      <c r="F174" s="11" t="s">
        <v>24</v>
      </c>
      <c r="G174" s="11" t="s">
        <v>44</v>
      </c>
      <c r="H174" s="11" t="s">
        <v>26</v>
      </c>
      <c r="I174" s="14">
        <v>7</v>
      </c>
      <c r="J174" s="11"/>
      <c r="K174" s="11" t="s">
        <v>799</v>
      </c>
      <c r="L174" s="15" t="s">
        <v>590</v>
      </c>
    </row>
    <row r="175" s="1" customFormat="1" ht="28.5" spans="1:13">
      <c r="A175" s="8">
        <v>270</v>
      </c>
      <c r="B175" s="9" t="s">
        <v>221</v>
      </c>
      <c r="C175" s="9" t="s">
        <v>800</v>
      </c>
      <c r="D175" s="9" t="s">
        <v>800</v>
      </c>
      <c r="E175" s="10" t="s">
        <v>800</v>
      </c>
      <c r="F175" s="11" t="s">
        <v>24</v>
      </c>
      <c r="G175" s="11" t="s">
        <v>25</v>
      </c>
      <c r="H175" s="11" t="s">
        <v>26</v>
      </c>
      <c r="I175" s="14">
        <v>1</v>
      </c>
      <c r="J175" s="11">
        <v>1</v>
      </c>
      <c r="K175" s="11" t="s">
        <v>128</v>
      </c>
      <c r="L175" s="15" t="s">
        <v>559</v>
      </c>
      <c r="M175" s="1">
        <v>0</v>
      </c>
    </row>
    <row r="176" s="1" customFormat="1" ht="28.5" spans="1:12">
      <c r="A176" s="8">
        <v>273</v>
      </c>
      <c r="B176" s="9" t="s">
        <v>221</v>
      </c>
      <c r="C176" s="9" t="s">
        <v>801</v>
      </c>
      <c r="D176" s="9" t="s">
        <v>801</v>
      </c>
      <c r="E176" s="10" t="s">
        <v>801</v>
      </c>
      <c r="F176" s="11" t="s">
        <v>24</v>
      </c>
      <c r="G176" s="11" t="s">
        <v>44</v>
      </c>
      <c r="H176" s="11" t="s">
        <v>26</v>
      </c>
      <c r="I176" s="14">
        <v>1</v>
      </c>
      <c r="J176" s="11"/>
      <c r="K176" s="11" t="s">
        <v>128</v>
      </c>
      <c r="L176" s="15" t="s">
        <v>559</v>
      </c>
    </row>
    <row r="177" s="1" customFormat="1" ht="28.5" spans="1:13">
      <c r="A177" s="8">
        <v>274</v>
      </c>
      <c r="B177" s="9" t="s">
        <v>221</v>
      </c>
      <c r="C177" s="9" t="s">
        <v>227</v>
      </c>
      <c r="D177" s="9" t="s">
        <v>802</v>
      </c>
      <c r="E177" s="10" t="s">
        <v>802</v>
      </c>
      <c r="F177" s="11" t="s">
        <v>24</v>
      </c>
      <c r="G177" s="11" t="s">
        <v>25</v>
      </c>
      <c r="H177" s="11" t="s">
        <v>31</v>
      </c>
      <c r="I177" s="14">
        <v>1</v>
      </c>
      <c r="J177" s="11">
        <v>1</v>
      </c>
      <c r="K177" s="11" t="s">
        <v>229</v>
      </c>
      <c r="L177" s="15" t="s">
        <v>559</v>
      </c>
      <c r="M177" s="1">
        <v>-2</v>
      </c>
    </row>
    <row r="178" s="1" customFormat="1" ht="28.5" spans="1:13">
      <c r="A178" s="8">
        <v>275</v>
      </c>
      <c r="B178" s="9" t="s">
        <v>221</v>
      </c>
      <c r="C178" s="9" t="s">
        <v>227</v>
      </c>
      <c r="D178" s="9" t="s">
        <v>803</v>
      </c>
      <c r="E178" s="10" t="s">
        <v>803</v>
      </c>
      <c r="F178" s="11" t="s">
        <v>24</v>
      </c>
      <c r="G178" s="11" t="s">
        <v>25</v>
      </c>
      <c r="H178" s="11" t="s">
        <v>31</v>
      </c>
      <c r="I178" s="14">
        <v>1</v>
      </c>
      <c r="J178" s="11">
        <v>1</v>
      </c>
      <c r="K178" s="11" t="s">
        <v>229</v>
      </c>
      <c r="L178" s="15" t="s">
        <v>559</v>
      </c>
      <c r="M178" s="1">
        <v>-2</v>
      </c>
    </row>
    <row r="179" s="1" customFormat="1" ht="28.5" spans="1:13">
      <c r="A179" s="8">
        <v>278</v>
      </c>
      <c r="B179" s="9" t="s">
        <v>221</v>
      </c>
      <c r="C179" s="9" t="s">
        <v>227</v>
      </c>
      <c r="D179" s="9" t="s">
        <v>804</v>
      </c>
      <c r="E179" s="10" t="s">
        <v>804</v>
      </c>
      <c r="F179" s="11" t="s">
        <v>24</v>
      </c>
      <c r="G179" s="11" t="s">
        <v>25</v>
      </c>
      <c r="H179" s="11" t="s">
        <v>31</v>
      </c>
      <c r="I179" s="14">
        <v>1</v>
      </c>
      <c r="J179" s="11">
        <v>1</v>
      </c>
      <c r="K179" s="11" t="s">
        <v>229</v>
      </c>
      <c r="L179" s="15" t="s">
        <v>559</v>
      </c>
      <c r="M179" s="1">
        <v>-2</v>
      </c>
    </row>
    <row r="180" s="1" customFormat="1" ht="42.75" spans="1:13">
      <c r="A180" s="8">
        <v>279</v>
      </c>
      <c r="B180" s="9" t="s">
        <v>221</v>
      </c>
      <c r="C180" s="9" t="s">
        <v>805</v>
      </c>
      <c r="D180" s="9" t="s">
        <v>805</v>
      </c>
      <c r="E180" s="10" t="s">
        <v>805</v>
      </c>
      <c r="F180" s="11" t="s">
        <v>24</v>
      </c>
      <c r="G180" s="11" t="s">
        <v>25</v>
      </c>
      <c r="H180" s="11" t="s">
        <v>26</v>
      </c>
      <c r="I180" s="14">
        <v>1</v>
      </c>
      <c r="J180" s="11">
        <v>1</v>
      </c>
      <c r="K180" s="11" t="s">
        <v>806</v>
      </c>
      <c r="L180" s="15" t="s">
        <v>559</v>
      </c>
      <c r="M180" s="1">
        <v>-8</v>
      </c>
    </row>
    <row r="181" s="1" customFormat="1" ht="42.75" spans="1:13">
      <c r="A181" s="8">
        <v>280</v>
      </c>
      <c r="B181" s="9" t="s">
        <v>221</v>
      </c>
      <c r="C181" s="9" t="s">
        <v>807</v>
      </c>
      <c r="D181" s="9" t="s">
        <v>807</v>
      </c>
      <c r="E181" s="10" t="s">
        <v>807</v>
      </c>
      <c r="F181" s="11" t="s">
        <v>24</v>
      </c>
      <c r="G181" s="11" t="s">
        <v>25</v>
      </c>
      <c r="H181" s="11" t="s">
        <v>26</v>
      </c>
      <c r="I181" s="14">
        <v>1</v>
      </c>
      <c r="J181" s="11">
        <v>1</v>
      </c>
      <c r="K181" s="11" t="s">
        <v>806</v>
      </c>
      <c r="L181" s="15" t="s">
        <v>559</v>
      </c>
      <c r="M181" s="1">
        <v>-8</v>
      </c>
    </row>
    <row r="182" s="1" customFormat="1" ht="42.75" spans="1:13">
      <c r="A182" s="8">
        <v>282</v>
      </c>
      <c r="B182" s="9" t="s">
        <v>221</v>
      </c>
      <c r="C182" s="9" t="s">
        <v>231</v>
      </c>
      <c r="D182" s="9" t="s">
        <v>808</v>
      </c>
      <c r="E182" s="10" t="s">
        <v>808</v>
      </c>
      <c r="F182" s="11" t="s">
        <v>24</v>
      </c>
      <c r="G182" s="11" t="s">
        <v>25</v>
      </c>
      <c r="H182" s="11" t="s">
        <v>31</v>
      </c>
      <c r="I182" s="14">
        <v>1</v>
      </c>
      <c r="J182" s="11">
        <v>1</v>
      </c>
      <c r="K182" s="11" t="s">
        <v>809</v>
      </c>
      <c r="L182" s="15" t="s">
        <v>559</v>
      </c>
      <c r="M182" s="1">
        <v>-8</v>
      </c>
    </row>
    <row r="183" s="1" customFormat="1" ht="57" spans="1:13">
      <c r="A183" s="8">
        <v>283</v>
      </c>
      <c r="B183" s="9" t="s">
        <v>221</v>
      </c>
      <c r="C183" s="9" t="s">
        <v>231</v>
      </c>
      <c r="D183" s="9" t="s">
        <v>810</v>
      </c>
      <c r="E183" s="10" t="s">
        <v>810</v>
      </c>
      <c r="F183" s="11" t="s">
        <v>24</v>
      </c>
      <c r="G183" s="11" t="s">
        <v>25</v>
      </c>
      <c r="H183" s="11" t="s">
        <v>26</v>
      </c>
      <c r="I183" s="14">
        <v>1</v>
      </c>
      <c r="J183" s="11">
        <v>1</v>
      </c>
      <c r="K183" s="11" t="s">
        <v>39</v>
      </c>
      <c r="L183" s="15" t="s">
        <v>559</v>
      </c>
      <c r="M183" s="1">
        <v>-6</v>
      </c>
    </row>
    <row r="184" s="1" customFormat="1" ht="57" spans="1:13">
      <c r="A184" s="8">
        <v>284</v>
      </c>
      <c r="B184" s="9" t="s">
        <v>221</v>
      </c>
      <c r="C184" s="9" t="s">
        <v>231</v>
      </c>
      <c r="D184" s="9" t="s">
        <v>811</v>
      </c>
      <c r="E184" s="10" t="s">
        <v>811</v>
      </c>
      <c r="F184" s="11" t="s">
        <v>24</v>
      </c>
      <c r="G184" s="11" t="s">
        <v>25</v>
      </c>
      <c r="H184" s="11" t="s">
        <v>31</v>
      </c>
      <c r="I184" s="14">
        <v>1</v>
      </c>
      <c r="J184" s="11">
        <v>1</v>
      </c>
      <c r="K184" s="11" t="s">
        <v>58</v>
      </c>
      <c r="L184" s="15" t="s">
        <v>559</v>
      </c>
      <c r="M184" s="1">
        <v>0</v>
      </c>
    </row>
    <row r="185" s="1" customFormat="1" ht="57" spans="1:13">
      <c r="A185" s="8">
        <v>285</v>
      </c>
      <c r="B185" s="9" t="s">
        <v>221</v>
      </c>
      <c r="C185" s="9" t="s">
        <v>231</v>
      </c>
      <c r="D185" s="9" t="s">
        <v>812</v>
      </c>
      <c r="E185" s="10" t="s">
        <v>812</v>
      </c>
      <c r="F185" s="11" t="s">
        <v>24</v>
      </c>
      <c r="G185" s="11" t="s">
        <v>25</v>
      </c>
      <c r="H185" s="11" t="s">
        <v>31</v>
      </c>
      <c r="I185" s="14">
        <v>1</v>
      </c>
      <c r="J185" s="11">
        <v>1</v>
      </c>
      <c r="K185" s="11" t="s">
        <v>58</v>
      </c>
      <c r="L185" s="15" t="s">
        <v>559</v>
      </c>
      <c r="M185" s="1">
        <v>0</v>
      </c>
    </row>
    <row r="186" s="1" customFormat="1" ht="28.5" spans="1:12">
      <c r="A186" s="8">
        <v>286</v>
      </c>
      <c r="B186" s="9" t="s">
        <v>221</v>
      </c>
      <c r="C186" s="9" t="s">
        <v>813</v>
      </c>
      <c r="D186" s="9" t="s">
        <v>813</v>
      </c>
      <c r="E186" s="10" t="s">
        <v>813</v>
      </c>
      <c r="F186" s="11" t="s">
        <v>24</v>
      </c>
      <c r="G186" s="11" t="s">
        <v>44</v>
      </c>
      <c r="H186" s="11" t="s">
        <v>26</v>
      </c>
      <c r="I186" s="14">
        <v>1</v>
      </c>
      <c r="J186" s="11"/>
      <c r="K186" s="11" t="s">
        <v>63</v>
      </c>
      <c r="L186" s="15" t="s">
        <v>559</v>
      </c>
    </row>
    <row r="187" s="1" customFormat="1" ht="28.5" spans="1:12">
      <c r="A187" s="8">
        <v>287</v>
      </c>
      <c r="B187" s="9" t="s">
        <v>221</v>
      </c>
      <c r="C187" s="9" t="s">
        <v>814</v>
      </c>
      <c r="D187" s="9" t="s">
        <v>814</v>
      </c>
      <c r="E187" s="10" t="s">
        <v>814</v>
      </c>
      <c r="F187" s="11" t="s">
        <v>24</v>
      </c>
      <c r="G187" s="11" t="s">
        <v>44</v>
      </c>
      <c r="H187" s="11" t="s">
        <v>31</v>
      </c>
      <c r="I187" s="14">
        <v>1</v>
      </c>
      <c r="J187" s="11"/>
      <c r="K187" s="11" t="s">
        <v>95</v>
      </c>
      <c r="L187" s="15" t="s">
        <v>559</v>
      </c>
    </row>
    <row r="188" s="1" customFormat="1" ht="42.75" spans="1:13">
      <c r="A188" s="8">
        <v>288</v>
      </c>
      <c r="B188" s="9" t="s">
        <v>221</v>
      </c>
      <c r="C188" s="9" t="s">
        <v>815</v>
      </c>
      <c r="D188" s="9" t="s">
        <v>815</v>
      </c>
      <c r="E188" s="10" t="s">
        <v>815</v>
      </c>
      <c r="F188" s="11" t="s">
        <v>24</v>
      </c>
      <c r="G188" s="11" t="s">
        <v>25</v>
      </c>
      <c r="H188" s="11" t="s">
        <v>31</v>
      </c>
      <c r="I188" s="14">
        <v>1</v>
      </c>
      <c r="J188" s="11">
        <v>1</v>
      </c>
      <c r="K188" s="11" t="s">
        <v>128</v>
      </c>
      <c r="L188" s="15" t="s">
        <v>559</v>
      </c>
      <c r="M188" s="1">
        <v>0</v>
      </c>
    </row>
    <row r="189" s="1" customFormat="1" ht="28.5" spans="1:12">
      <c r="A189" s="8">
        <v>290</v>
      </c>
      <c r="B189" s="9" t="s">
        <v>221</v>
      </c>
      <c r="C189" s="9" t="s">
        <v>816</v>
      </c>
      <c r="D189" s="9" t="s">
        <v>817</v>
      </c>
      <c r="E189" s="10" t="s">
        <v>817</v>
      </c>
      <c r="F189" s="11" t="s">
        <v>24</v>
      </c>
      <c r="G189" s="11" t="s">
        <v>44</v>
      </c>
      <c r="H189" s="11" t="s">
        <v>31</v>
      </c>
      <c r="I189" s="14">
        <v>1</v>
      </c>
      <c r="J189" s="11"/>
      <c r="K189" s="11" t="s">
        <v>128</v>
      </c>
      <c r="L189" s="15" t="s">
        <v>559</v>
      </c>
    </row>
    <row r="190" s="1" customFormat="1" ht="42.75" spans="1:12">
      <c r="A190" s="8">
        <v>291</v>
      </c>
      <c r="B190" s="9" t="s">
        <v>221</v>
      </c>
      <c r="C190" s="9" t="s">
        <v>818</v>
      </c>
      <c r="D190" s="9" t="s">
        <v>819</v>
      </c>
      <c r="E190" s="10" t="s">
        <v>819</v>
      </c>
      <c r="F190" s="11" t="s">
        <v>24</v>
      </c>
      <c r="G190" s="11" t="s">
        <v>44</v>
      </c>
      <c r="H190" s="11" t="s">
        <v>31</v>
      </c>
      <c r="I190" s="14">
        <v>1</v>
      </c>
      <c r="J190" s="11"/>
      <c r="K190" s="11" t="s">
        <v>128</v>
      </c>
      <c r="L190" s="15" t="s">
        <v>559</v>
      </c>
    </row>
    <row r="191" s="1" customFormat="1" ht="42.75" spans="1:12">
      <c r="A191" s="8">
        <v>292</v>
      </c>
      <c r="B191" s="9" t="s">
        <v>221</v>
      </c>
      <c r="C191" s="9" t="s">
        <v>818</v>
      </c>
      <c r="D191" s="9" t="s">
        <v>820</v>
      </c>
      <c r="E191" s="10" t="s">
        <v>820</v>
      </c>
      <c r="F191" s="11" t="s">
        <v>24</v>
      </c>
      <c r="G191" s="11" t="s">
        <v>44</v>
      </c>
      <c r="H191" s="11" t="s">
        <v>26</v>
      </c>
      <c r="I191" s="14">
        <v>1</v>
      </c>
      <c r="J191" s="11"/>
      <c r="K191" s="11" t="s">
        <v>128</v>
      </c>
      <c r="L191" s="15" t="s">
        <v>559</v>
      </c>
    </row>
    <row r="192" s="1" customFormat="1" ht="71.25" spans="1:13">
      <c r="A192" s="8">
        <v>293</v>
      </c>
      <c r="B192" s="9" t="s">
        <v>221</v>
      </c>
      <c r="C192" s="9" t="s">
        <v>821</v>
      </c>
      <c r="D192" s="9" t="s">
        <v>822</v>
      </c>
      <c r="E192" s="10" t="s">
        <v>822</v>
      </c>
      <c r="F192" s="11" t="s">
        <v>24</v>
      </c>
      <c r="G192" s="11" t="s">
        <v>25</v>
      </c>
      <c r="H192" s="11" t="s">
        <v>26</v>
      </c>
      <c r="I192" s="14">
        <v>1</v>
      </c>
      <c r="J192" s="11">
        <v>1</v>
      </c>
      <c r="K192" s="11" t="s">
        <v>58</v>
      </c>
      <c r="L192" s="15" t="s">
        <v>559</v>
      </c>
      <c r="M192" s="1">
        <v>0</v>
      </c>
    </row>
    <row r="193" s="1" customFormat="1" ht="85.5" spans="1:13">
      <c r="A193" s="8">
        <v>294</v>
      </c>
      <c r="B193" s="9" t="s">
        <v>221</v>
      </c>
      <c r="C193" s="9" t="s">
        <v>821</v>
      </c>
      <c r="D193" s="9" t="s">
        <v>823</v>
      </c>
      <c r="E193" s="10" t="s">
        <v>823</v>
      </c>
      <c r="F193" s="11" t="s">
        <v>24</v>
      </c>
      <c r="G193" s="11" t="s">
        <v>25</v>
      </c>
      <c r="H193" s="11" t="s">
        <v>26</v>
      </c>
      <c r="I193" s="14">
        <v>1</v>
      </c>
      <c r="J193" s="11">
        <v>1</v>
      </c>
      <c r="K193" s="11" t="s">
        <v>27</v>
      </c>
      <c r="L193" s="15" t="s">
        <v>559</v>
      </c>
      <c r="M193" s="1">
        <v>0</v>
      </c>
    </row>
    <row r="194" s="1" customFormat="1" ht="42.75" spans="1:13">
      <c r="A194" s="8">
        <v>295</v>
      </c>
      <c r="B194" s="9" t="s">
        <v>221</v>
      </c>
      <c r="C194" s="9" t="s">
        <v>821</v>
      </c>
      <c r="D194" s="9" t="s">
        <v>824</v>
      </c>
      <c r="E194" s="10" t="s">
        <v>824</v>
      </c>
      <c r="F194" s="11" t="s">
        <v>24</v>
      </c>
      <c r="G194" s="11" t="s">
        <v>25</v>
      </c>
      <c r="H194" s="11" t="s">
        <v>31</v>
      </c>
      <c r="I194" s="14">
        <v>1</v>
      </c>
      <c r="J194" s="11">
        <v>1</v>
      </c>
      <c r="K194" s="11" t="s">
        <v>128</v>
      </c>
      <c r="L194" s="15" t="s">
        <v>559</v>
      </c>
      <c r="M194" s="1">
        <v>0</v>
      </c>
    </row>
    <row r="195" s="1" customFormat="1" ht="57" spans="1:13">
      <c r="A195" s="8">
        <v>296</v>
      </c>
      <c r="B195" s="9" t="s">
        <v>221</v>
      </c>
      <c r="C195" s="9" t="s">
        <v>821</v>
      </c>
      <c r="D195" s="9" t="s">
        <v>825</v>
      </c>
      <c r="E195" s="10" t="s">
        <v>825</v>
      </c>
      <c r="F195" s="11" t="s">
        <v>24</v>
      </c>
      <c r="G195" s="11" t="s">
        <v>25</v>
      </c>
      <c r="H195" s="11" t="s">
        <v>26</v>
      </c>
      <c r="I195" s="14">
        <v>1</v>
      </c>
      <c r="J195" s="11">
        <v>1</v>
      </c>
      <c r="K195" s="11" t="s">
        <v>27</v>
      </c>
      <c r="L195" s="15" t="s">
        <v>559</v>
      </c>
      <c r="M195" s="1">
        <v>0</v>
      </c>
    </row>
    <row r="196" s="1" customFormat="1" ht="71.25" spans="1:13">
      <c r="A196" s="8">
        <v>297</v>
      </c>
      <c r="B196" s="9" t="s">
        <v>221</v>
      </c>
      <c r="C196" s="9" t="s">
        <v>821</v>
      </c>
      <c r="D196" s="9" t="s">
        <v>826</v>
      </c>
      <c r="E196" s="10" t="s">
        <v>826</v>
      </c>
      <c r="F196" s="11" t="s">
        <v>24</v>
      </c>
      <c r="G196" s="11" t="s">
        <v>25</v>
      </c>
      <c r="H196" s="11" t="s">
        <v>26</v>
      </c>
      <c r="I196" s="14">
        <v>1</v>
      </c>
      <c r="J196" s="11">
        <v>1</v>
      </c>
      <c r="K196" s="11" t="s">
        <v>128</v>
      </c>
      <c r="L196" s="15" t="s">
        <v>559</v>
      </c>
      <c r="M196" s="1">
        <v>0</v>
      </c>
    </row>
    <row r="197" s="1" customFormat="1" ht="99.75" spans="1:13">
      <c r="A197" s="8">
        <v>298</v>
      </c>
      <c r="B197" s="9" t="s">
        <v>221</v>
      </c>
      <c r="C197" s="9" t="s">
        <v>821</v>
      </c>
      <c r="D197" s="9" t="s">
        <v>827</v>
      </c>
      <c r="E197" s="10" t="s">
        <v>827</v>
      </c>
      <c r="F197" s="11" t="s">
        <v>24</v>
      </c>
      <c r="G197" s="11" t="s">
        <v>25</v>
      </c>
      <c r="H197" s="11" t="s">
        <v>31</v>
      </c>
      <c r="I197" s="14">
        <v>1</v>
      </c>
      <c r="J197" s="11">
        <v>1</v>
      </c>
      <c r="K197" s="11" t="s">
        <v>27</v>
      </c>
      <c r="L197" s="15" t="s">
        <v>559</v>
      </c>
      <c r="M197" s="1">
        <v>0</v>
      </c>
    </row>
    <row r="198" s="1" customFormat="1" ht="28.5" spans="1:12">
      <c r="A198" s="8">
        <v>299</v>
      </c>
      <c r="B198" s="9" t="s">
        <v>221</v>
      </c>
      <c r="C198" s="9" t="s">
        <v>828</v>
      </c>
      <c r="D198" s="9" t="s">
        <v>829</v>
      </c>
      <c r="E198" s="10" t="s">
        <v>829</v>
      </c>
      <c r="F198" s="11" t="s">
        <v>24</v>
      </c>
      <c r="G198" s="11" t="s">
        <v>44</v>
      </c>
      <c r="H198" s="11" t="s">
        <v>26</v>
      </c>
      <c r="I198" s="14">
        <v>1</v>
      </c>
      <c r="J198" s="11"/>
      <c r="K198" s="11" t="s">
        <v>128</v>
      </c>
      <c r="L198" s="15" t="s">
        <v>559</v>
      </c>
    </row>
    <row r="199" s="1" customFormat="1" ht="42.75" spans="1:12">
      <c r="A199" s="8">
        <v>300</v>
      </c>
      <c r="B199" s="9" t="s">
        <v>221</v>
      </c>
      <c r="C199" s="9" t="s">
        <v>828</v>
      </c>
      <c r="D199" s="9" t="s">
        <v>830</v>
      </c>
      <c r="E199" s="10" t="s">
        <v>830</v>
      </c>
      <c r="F199" s="11" t="s">
        <v>24</v>
      </c>
      <c r="G199" s="11" t="s">
        <v>44</v>
      </c>
      <c r="H199" s="11" t="s">
        <v>26</v>
      </c>
      <c r="I199" s="14">
        <v>1</v>
      </c>
      <c r="J199" s="11"/>
      <c r="K199" s="11" t="s">
        <v>128</v>
      </c>
      <c r="L199" s="15" t="s">
        <v>559</v>
      </c>
    </row>
    <row r="200" s="1" customFormat="1" ht="28.5" spans="1:12">
      <c r="A200" s="8">
        <v>301</v>
      </c>
      <c r="B200" s="9" t="s">
        <v>221</v>
      </c>
      <c r="C200" s="9" t="s">
        <v>828</v>
      </c>
      <c r="D200" s="9" t="s">
        <v>831</v>
      </c>
      <c r="E200" s="10" t="s">
        <v>831</v>
      </c>
      <c r="F200" s="11" t="s">
        <v>24</v>
      </c>
      <c r="G200" s="11" t="s">
        <v>44</v>
      </c>
      <c r="H200" s="11" t="s">
        <v>26</v>
      </c>
      <c r="I200" s="14">
        <v>1</v>
      </c>
      <c r="J200" s="11"/>
      <c r="K200" s="11" t="s">
        <v>128</v>
      </c>
      <c r="L200" s="15" t="s">
        <v>559</v>
      </c>
    </row>
    <row r="201" s="1" customFormat="1" ht="28.5" spans="1:12">
      <c r="A201" s="8">
        <v>302</v>
      </c>
      <c r="B201" s="9" t="s">
        <v>221</v>
      </c>
      <c r="C201" s="9" t="s">
        <v>828</v>
      </c>
      <c r="D201" s="9" t="s">
        <v>832</v>
      </c>
      <c r="E201" s="10" t="s">
        <v>832</v>
      </c>
      <c r="F201" s="11" t="s">
        <v>24</v>
      </c>
      <c r="G201" s="11" t="s">
        <v>44</v>
      </c>
      <c r="H201" s="11" t="s">
        <v>26</v>
      </c>
      <c r="I201" s="14">
        <v>1</v>
      </c>
      <c r="J201" s="11"/>
      <c r="K201" s="11" t="s">
        <v>128</v>
      </c>
      <c r="L201" s="15" t="s">
        <v>559</v>
      </c>
    </row>
    <row r="202" s="1" customFormat="1" ht="42.75" spans="1:12">
      <c r="A202" s="8">
        <v>303</v>
      </c>
      <c r="B202" s="9" t="s">
        <v>221</v>
      </c>
      <c r="C202" s="9" t="s">
        <v>833</v>
      </c>
      <c r="D202" s="9" t="s">
        <v>833</v>
      </c>
      <c r="E202" s="10" t="s">
        <v>833</v>
      </c>
      <c r="F202" s="11" t="s">
        <v>24</v>
      </c>
      <c r="G202" s="11" t="s">
        <v>44</v>
      </c>
      <c r="H202" s="11" t="s">
        <v>26</v>
      </c>
      <c r="I202" s="14">
        <v>1</v>
      </c>
      <c r="J202" s="11"/>
      <c r="K202" s="11" t="s">
        <v>128</v>
      </c>
      <c r="L202" s="15" t="s">
        <v>559</v>
      </c>
    </row>
    <row r="203" s="1" customFormat="1" ht="28.5" spans="1:13">
      <c r="A203" s="8">
        <v>304</v>
      </c>
      <c r="B203" s="9" t="s">
        <v>221</v>
      </c>
      <c r="C203" s="9" t="s">
        <v>834</v>
      </c>
      <c r="D203" s="9" t="s">
        <v>835</v>
      </c>
      <c r="E203" s="10" t="s">
        <v>835</v>
      </c>
      <c r="F203" s="11" t="s">
        <v>24</v>
      </c>
      <c r="G203" s="11" t="s">
        <v>25</v>
      </c>
      <c r="H203" s="11" t="s">
        <v>26</v>
      </c>
      <c r="I203" s="14">
        <v>1</v>
      </c>
      <c r="J203" s="11">
        <v>1</v>
      </c>
      <c r="K203" s="11" t="s">
        <v>128</v>
      </c>
      <c r="L203" s="15" t="s">
        <v>559</v>
      </c>
      <c r="M203" s="1">
        <v>0</v>
      </c>
    </row>
    <row r="204" s="1" customFormat="1" ht="71.25" spans="1:12">
      <c r="A204" s="8">
        <v>308</v>
      </c>
      <c r="B204" s="9" t="s">
        <v>221</v>
      </c>
      <c r="C204" s="9" t="s">
        <v>240</v>
      </c>
      <c r="D204" s="9" t="s">
        <v>836</v>
      </c>
      <c r="E204" s="10" t="s">
        <v>836</v>
      </c>
      <c r="F204" s="11" t="s">
        <v>24</v>
      </c>
      <c r="G204" s="11" t="s">
        <v>44</v>
      </c>
      <c r="H204" s="11" t="s">
        <v>26</v>
      </c>
      <c r="I204" s="14">
        <v>1</v>
      </c>
      <c r="J204" s="11"/>
      <c r="K204" s="11" t="s">
        <v>58</v>
      </c>
      <c r="L204" s="15" t="s">
        <v>559</v>
      </c>
    </row>
    <row r="205" s="1" customFormat="1" ht="42.75" spans="1:12">
      <c r="A205" s="8">
        <v>309</v>
      </c>
      <c r="B205" s="9" t="s">
        <v>221</v>
      </c>
      <c r="C205" s="9" t="s">
        <v>240</v>
      </c>
      <c r="D205" s="9" t="s">
        <v>837</v>
      </c>
      <c r="E205" s="10" t="s">
        <v>837</v>
      </c>
      <c r="F205" s="11" t="s">
        <v>24</v>
      </c>
      <c r="G205" s="11" t="s">
        <v>44</v>
      </c>
      <c r="H205" s="11" t="s">
        <v>31</v>
      </c>
      <c r="I205" s="14">
        <v>1</v>
      </c>
      <c r="J205" s="11"/>
      <c r="K205" s="11" t="s">
        <v>58</v>
      </c>
      <c r="L205" s="15" t="s">
        <v>559</v>
      </c>
    </row>
    <row r="206" s="1" customFormat="1" ht="28.5" spans="1:13">
      <c r="A206" s="8">
        <v>311</v>
      </c>
      <c r="B206" s="9" t="s">
        <v>221</v>
      </c>
      <c r="C206" s="9" t="s">
        <v>838</v>
      </c>
      <c r="D206" s="9" t="s">
        <v>838</v>
      </c>
      <c r="E206" s="10" t="s">
        <v>838</v>
      </c>
      <c r="F206" s="11" t="s">
        <v>30</v>
      </c>
      <c r="G206" s="11" t="s">
        <v>25</v>
      </c>
      <c r="H206" s="11" t="s">
        <v>26</v>
      </c>
      <c r="I206" s="14">
        <v>1</v>
      </c>
      <c r="J206" s="11">
        <v>1</v>
      </c>
      <c r="K206" s="11" t="s">
        <v>282</v>
      </c>
      <c r="L206" s="15" t="s">
        <v>559</v>
      </c>
      <c r="M206" s="1">
        <v>-17</v>
      </c>
    </row>
    <row r="207" s="1" customFormat="1" ht="42.75" spans="1:13">
      <c r="A207" s="8">
        <v>313</v>
      </c>
      <c r="B207" s="9" t="s">
        <v>839</v>
      </c>
      <c r="C207" s="9" t="s">
        <v>840</v>
      </c>
      <c r="D207" s="9" t="s">
        <v>841</v>
      </c>
      <c r="E207" s="12" t="s">
        <v>841</v>
      </c>
      <c r="F207" s="11" t="s">
        <v>24</v>
      </c>
      <c r="G207" s="11" t="s">
        <v>25</v>
      </c>
      <c r="H207" s="11" t="s">
        <v>26</v>
      </c>
      <c r="I207" s="14">
        <v>1</v>
      </c>
      <c r="J207" s="11">
        <v>1</v>
      </c>
      <c r="K207" s="11" t="s">
        <v>842</v>
      </c>
      <c r="L207" s="15" t="s">
        <v>559</v>
      </c>
      <c r="M207" s="1">
        <v>0</v>
      </c>
    </row>
    <row r="208" s="1" customFormat="1" ht="42.75" spans="1:13">
      <c r="A208" s="8">
        <v>314</v>
      </c>
      <c r="B208" s="9" t="s">
        <v>839</v>
      </c>
      <c r="C208" s="9" t="s">
        <v>840</v>
      </c>
      <c r="D208" s="9" t="s">
        <v>843</v>
      </c>
      <c r="E208" s="10" t="s">
        <v>844</v>
      </c>
      <c r="F208" s="11" t="s">
        <v>24</v>
      </c>
      <c r="G208" s="11" t="s">
        <v>25</v>
      </c>
      <c r="H208" s="11" t="s">
        <v>26</v>
      </c>
      <c r="I208" s="14">
        <v>1</v>
      </c>
      <c r="J208" s="11">
        <v>1</v>
      </c>
      <c r="K208" s="11" t="s">
        <v>128</v>
      </c>
      <c r="L208" s="15" t="s">
        <v>559</v>
      </c>
      <c r="M208" s="1">
        <v>0</v>
      </c>
    </row>
    <row r="209" s="1" customFormat="1" ht="42.75" spans="1:13">
      <c r="A209" s="8">
        <v>315</v>
      </c>
      <c r="B209" s="9" t="s">
        <v>839</v>
      </c>
      <c r="C209" s="9" t="s">
        <v>840</v>
      </c>
      <c r="D209" s="9" t="s">
        <v>843</v>
      </c>
      <c r="E209" s="10" t="s">
        <v>845</v>
      </c>
      <c r="F209" s="11" t="s">
        <v>24</v>
      </c>
      <c r="G209" s="11" t="s">
        <v>25</v>
      </c>
      <c r="H209" s="11" t="s">
        <v>26</v>
      </c>
      <c r="I209" s="14">
        <v>1</v>
      </c>
      <c r="J209" s="11">
        <v>1</v>
      </c>
      <c r="K209" s="11" t="s">
        <v>128</v>
      </c>
      <c r="L209" s="15" t="s">
        <v>559</v>
      </c>
      <c r="M209" s="1">
        <v>0</v>
      </c>
    </row>
    <row r="210" s="1" customFormat="1" ht="42.75" spans="1:13">
      <c r="A210" s="8">
        <v>316</v>
      </c>
      <c r="B210" s="9" t="s">
        <v>839</v>
      </c>
      <c r="C210" s="9" t="s">
        <v>846</v>
      </c>
      <c r="D210" s="9" t="s">
        <v>846</v>
      </c>
      <c r="E210" s="12" t="s">
        <v>846</v>
      </c>
      <c r="F210" s="11" t="s">
        <v>24</v>
      </c>
      <c r="G210" s="11" t="s">
        <v>25</v>
      </c>
      <c r="H210" s="11" t="s">
        <v>31</v>
      </c>
      <c r="I210" s="14">
        <v>1</v>
      </c>
      <c r="J210" s="11">
        <v>1</v>
      </c>
      <c r="K210" s="11" t="s">
        <v>847</v>
      </c>
      <c r="L210" s="15" t="s">
        <v>559</v>
      </c>
      <c r="M210" s="1">
        <v>0</v>
      </c>
    </row>
    <row r="211" s="1" customFormat="1" ht="57" spans="1:12">
      <c r="A211" s="8">
        <v>319</v>
      </c>
      <c r="B211" s="9" t="s">
        <v>243</v>
      </c>
      <c r="C211" s="16" t="s">
        <v>848</v>
      </c>
      <c r="D211" s="16" t="s">
        <v>849</v>
      </c>
      <c r="E211" s="12" t="s">
        <v>849</v>
      </c>
      <c r="F211" s="11" t="s">
        <v>24</v>
      </c>
      <c r="G211" s="11" t="s">
        <v>44</v>
      </c>
      <c r="H211" s="11" t="s">
        <v>26</v>
      </c>
      <c r="I211" s="14">
        <v>1</v>
      </c>
      <c r="J211" s="11"/>
      <c r="K211" s="11" t="s">
        <v>58</v>
      </c>
      <c r="L211" s="15" t="s">
        <v>559</v>
      </c>
    </row>
    <row r="212" s="1" customFormat="1" ht="57" spans="1:12">
      <c r="A212" s="8">
        <v>320</v>
      </c>
      <c r="B212" s="9" t="s">
        <v>243</v>
      </c>
      <c r="C212" s="9" t="s">
        <v>848</v>
      </c>
      <c r="D212" s="9" t="s">
        <v>850</v>
      </c>
      <c r="E212" s="12" t="s">
        <v>850</v>
      </c>
      <c r="F212" s="11" t="s">
        <v>24</v>
      </c>
      <c r="G212" s="11" t="s">
        <v>44</v>
      </c>
      <c r="H212" s="11" t="s">
        <v>26</v>
      </c>
      <c r="I212" s="14">
        <v>1</v>
      </c>
      <c r="J212" s="11"/>
      <c r="K212" s="11" t="s">
        <v>58</v>
      </c>
      <c r="L212" s="15" t="s">
        <v>559</v>
      </c>
    </row>
    <row r="213" s="1" customFormat="1" ht="28.5" spans="1:12">
      <c r="A213" s="8">
        <v>322</v>
      </c>
      <c r="B213" s="9" t="s">
        <v>243</v>
      </c>
      <c r="C213" s="9" t="s">
        <v>851</v>
      </c>
      <c r="D213" s="9" t="s">
        <v>852</v>
      </c>
      <c r="E213" s="10" t="s">
        <v>852</v>
      </c>
      <c r="F213" s="11" t="s">
        <v>24</v>
      </c>
      <c r="G213" s="11" t="s">
        <v>44</v>
      </c>
      <c r="H213" s="11" t="s">
        <v>31</v>
      </c>
      <c r="I213" s="14">
        <v>1</v>
      </c>
      <c r="J213" s="11"/>
      <c r="K213" s="11" t="s">
        <v>853</v>
      </c>
      <c r="L213" s="15" t="s">
        <v>559</v>
      </c>
    </row>
    <row r="214" s="1" customFormat="1" ht="42.75" spans="1:13">
      <c r="A214" s="8">
        <v>325</v>
      </c>
      <c r="B214" s="9" t="s">
        <v>243</v>
      </c>
      <c r="C214" s="9" t="s">
        <v>854</v>
      </c>
      <c r="D214" s="9" t="s">
        <v>854</v>
      </c>
      <c r="E214" s="10" t="s">
        <v>854</v>
      </c>
      <c r="F214" s="11" t="s">
        <v>94</v>
      </c>
      <c r="G214" s="11" t="s">
        <v>25</v>
      </c>
      <c r="H214" s="11" t="s">
        <v>26</v>
      </c>
      <c r="I214" s="14">
        <v>1</v>
      </c>
      <c r="J214" s="11">
        <v>1</v>
      </c>
      <c r="K214" s="11" t="s">
        <v>128</v>
      </c>
      <c r="L214" s="15" t="s">
        <v>559</v>
      </c>
      <c r="M214" s="1">
        <v>0</v>
      </c>
    </row>
    <row r="215" s="1" customFormat="1" ht="28.5" spans="1:13">
      <c r="A215" s="8">
        <v>326</v>
      </c>
      <c r="B215" s="9" t="s">
        <v>243</v>
      </c>
      <c r="C215" s="9" t="s">
        <v>855</v>
      </c>
      <c r="D215" s="9" t="s">
        <v>855</v>
      </c>
      <c r="E215" s="10" t="s">
        <v>855</v>
      </c>
      <c r="F215" s="11" t="s">
        <v>94</v>
      </c>
      <c r="G215" s="11" t="s">
        <v>25</v>
      </c>
      <c r="H215" s="11" t="s">
        <v>26</v>
      </c>
      <c r="I215" s="14">
        <v>1</v>
      </c>
      <c r="J215" s="11">
        <v>1</v>
      </c>
      <c r="K215" s="11" t="s">
        <v>128</v>
      </c>
      <c r="L215" s="15" t="s">
        <v>559</v>
      </c>
      <c r="M215" s="1">
        <v>0</v>
      </c>
    </row>
    <row r="216" s="1" customFormat="1" ht="28.5" spans="1:13">
      <c r="A216" s="8">
        <v>327</v>
      </c>
      <c r="B216" s="9" t="s">
        <v>243</v>
      </c>
      <c r="C216" s="9" t="s">
        <v>856</v>
      </c>
      <c r="D216" s="9" t="s">
        <v>856</v>
      </c>
      <c r="E216" s="10" t="s">
        <v>856</v>
      </c>
      <c r="F216" s="11" t="s">
        <v>94</v>
      </c>
      <c r="G216" s="11" t="s">
        <v>25</v>
      </c>
      <c r="H216" s="11" t="s">
        <v>26</v>
      </c>
      <c r="I216" s="14">
        <v>1</v>
      </c>
      <c r="J216" s="11">
        <v>1</v>
      </c>
      <c r="K216" s="11" t="s">
        <v>128</v>
      </c>
      <c r="L216" s="15" t="s">
        <v>559</v>
      </c>
      <c r="M216" s="1">
        <v>0</v>
      </c>
    </row>
    <row r="217" s="1" customFormat="1" ht="28.5" spans="1:12">
      <c r="A217" s="8">
        <v>328</v>
      </c>
      <c r="B217" s="9" t="s">
        <v>243</v>
      </c>
      <c r="C217" s="9" t="s">
        <v>857</v>
      </c>
      <c r="D217" s="9" t="s">
        <v>858</v>
      </c>
      <c r="E217" s="10" t="s">
        <v>859</v>
      </c>
      <c r="F217" s="11" t="s">
        <v>94</v>
      </c>
      <c r="G217" s="11" t="s">
        <v>44</v>
      </c>
      <c r="H217" s="11" t="s">
        <v>26</v>
      </c>
      <c r="I217" s="14">
        <v>1</v>
      </c>
      <c r="J217" s="11"/>
      <c r="K217" s="11" t="s">
        <v>128</v>
      </c>
      <c r="L217" s="15" t="s">
        <v>559</v>
      </c>
    </row>
    <row r="218" s="1" customFormat="1" ht="28.5" spans="1:12">
      <c r="A218" s="8">
        <v>329</v>
      </c>
      <c r="B218" s="9" t="s">
        <v>243</v>
      </c>
      <c r="C218" s="9" t="s">
        <v>860</v>
      </c>
      <c r="D218" s="9" t="s">
        <v>860</v>
      </c>
      <c r="E218" s="10" t="s">
        <v>860</v>
      </c>
      <c r="F218" s="11" t="s">
        <v>94</v>
      </c>
      <c r="G218" s="11" t="s">
        <v>44</v>
      </c>
      <c r="H218" s="11" t="s">
        <v>31</v>
      </c>
      <c r="I218" s="14">
        <v>1</v>
      </c>
      <c r="J218" s="11"/>
      <c r="K218" s="11" t="s">
        <v>56</v>
      </c>
      <c r="L218" s="15" t="s">
        <v>559</v>
      </c>
    </row>
    <row r="219" s="1" customFormat="1" ht="42.75" spans="1:15">
      <c r="A219" s="8">
        <v>330</v>
      </c>
      <c r="B219" s="9" t="s">
        <v>243</v>
      </c>
      <c r="C219" s="9" t="s">
        <v>861</v>
      </c>
      <c r="D219" s="9" t="s">
        <v>862</v>
      </c>
      <c r="E219" s="10" t="s">
        <v>862</v>
      </c>
      <c r="F219" s="11" t="s">
        <v>30</v>
      </c>
      <c r="G219" s="11" t="s">
        <v>25</v>
      </c>
      <c r="H219" s="11" t="s">
        <v>31</v>
      </c>
      <c r="I219" s="14">
        <v>5</v>
      </c>
      <c r="J219" s="11">
        <v>5</v>
      </c>
      <c r="K219" s="11" t="s">
        <v>863</v>
      </c>
      <c r="L219" s="15" t="s">
        <v>590</v>
      </c>
      <c r="M219" s="1">
        <v>-25</v>
      </c>
      <c r="O219" s="1">
        <v>0</v>
      </c>
    </row>
    <row r="220" s="1" customFormat="1" ht="28.5" spans="1:13">
      <c r="A220" s="8">
        <v>344</v>
      </c>
      <c r="B220" s="9" t="s">
        <v>269</v>
      </c>
      <c r="C220" s="9" t="s">
        <v>864</v>
      </c>
      <c r="D220" s="9" t="s">
        <v>865</v>
      </c>
      <c r="E220" s="10" t="s">
        <v>865</v>
      </c>
      <c r="F220" s="11" t="s">
        <v>30</v>
      </c>
      <c r="G220" s="11" t="s">
        <v>25</v>
      </c>
      <c r="H220" s="11" t="s">
        <v>31</v>
      </c>
      <c r="I220" s="14">
        <v>1</v>
      </c>
      <c r="J220" s="11">
        <v>1</v>
      </c>
      <c r="K220" s="11" t="s">
        <v>279</v>
      </c>
      <c r="L220" s="15" t="s">
        <v>559</v>
      </c>
      <c r="M220" s="1">
        <v>0</v>
      </c>
    </row>
    <row r="221" s="1" customFormat="1" ht="28.5" spans="1:13">
      <c r="A221" s="8">
        <v>345</v>
      </c>
      <c r="B221" s="9" t="s">
        <v>269</v>
      </c>
      <c r="C221" s="9" t="s">
        <v>864</v>
      </c>
      <c r="D221" s="9" t="s">
        <v>866</v>
      </c>
      <c r="E221" s="10" t="s">
        <v>866</v>
      </c>
      <c r="F221" s="11" t="s">
        <v>30</v>
      </c>
      <c r="G221" s="11" t="s">
        <v>25</v>
      </c>
      <c r="H221" s="11" t="s">
        <v>31</v>
      </c>
      <c r="I221" s="14">
        <v>1</v>
      </c>
      <c r="J221" s="11">
        <v>1</v>
      </c>
      <c r="K221" s="11" t="s">
        <v>279</v>
      </c>
      <c r="L221" s="15" t="s">
        <v>559</v>
      </c>
      <c r="M221" s="1">
        <v>0</v>
      </c>
    </row>
    <row r="222" s="1" customFormat="1" ht="28.5" spans="1:13">
      <c r="A222" s="8">
        <v>346</v>
      </c>
      <c r="B222" s="9" t="s">
        <v>269</v>
      </c>
      <c r="C222" s="9" t="s">
        <v>864</v>
      </c>
      <c r="D222" s="9" t="s">
        <v>867</v>
      </c>
      <c r="E222" s="10" t="s">
        <v>867</v>
      </c>
      <c r="F222" s="11" t="s">
        <v>30</v>
      </c>
      <c r="G222" s="11" t="s">
        <v>25</v>
      </c>
      <c r="H222" s="11" t="s">
        <v>31</v>
      </c>
      <c r="I222" s="14">
        <v>1</v>
      </c>
      <c r="J222" s="11">
        <v>1</v>
      </c>
      <c r="K222" s="11" t="s">
        <v>868</v>
      </c>
      <c r="L222" s="15" t="s">
        <v>559</v>
      </c>
      <c r="M222" s="1">
        <v>-14</v>
      </c>
    </row>
    <row r="223" s="1" customFormat="1" ht="28.5" spans="1:13">
      <c r="A223" s="8">
        <v>347</v>
      </c>
      <c r="B223" s="9" t="s">
        <v>269</v>
      </c>
      <c r="C223" s="9" t="s">
        <v>869</v>
      </c>
      <c r="D223" s="9" t="s">
        <v>869</v>
      </c>
      <c r="E223" s="10" t="s">
        <v>869</v>
      </c>
      <c r="F223" s="11" t="s">
        <v>30</v>
      </c>
      <c r="G223" s="11" t="s">
        <v>25</v>
      </c>
      <c r="H223" s="11" t="s">
        <v>31</v>
      </c>
      <c r="I223" s="14">
        <v>1</v>
      </c>
      <c r="J223" s="11">
        <v>1</v>
      </c>
      <c r="K223" s="11" t="s">
        <v>81</v>
      </c>
      <c r="L223" s="15" t="s">
        <v>559</v>
      </c>
      <c r="M223" s="1">
        <v>0</v>
      </c>
    </row>
    <row r="224" s="1" customFormat="1" ht="28.5" spans="1:13">
      <c r="A224" s="8">
        <v>353</v>
      </c>
      <c r="B224" s="9" t="s">
        <v>269</v>
      </c>
      <c r="C224" s="9" t="s">
        <v>870</v>
      </c>
      <c r="D224" s="9" t="s">
        <v>871</v>
      </c>
      <c r="E224" s="10" t="s">
        <v>871</v>
      </c>
      <c r="F224" s="11" t="s">
        <v>30</v>
      </c>
      <c r="G224" s="11" t="s">
        <v>25</v>
      </c>
      <c r="H224" s="11" t="s">
        <v>31</v>
      </c>
      <c r="I224" s="14">
        <v>1</v>
      </c>
      <c r="J224" s="11">
        <v>1</v>
      </c>
      <c r="K224" s="11" t="s">
        <v>279</v>
      </c>
      <c r="L224" s="15" t="s">
        <v>559</v>
      </c>
      <c r="M224" s="1">
        <v>0</v>
      </c>
    </row>
    <row r="225" s="1" customFormat="1" ht="28.5" spans="1:13">
      <c r="A225" s="8">
        <v>354</v>
      </c>
      <c r="B225" s="9" t="s">
        <v>269</v>
      </c>
      <c r="C225" s="9" t="s">
        <v>870</v>
      </c>
      <c r="D225" s="9" t="s">
        <v>872</v>
      </c>
      <c r="E225" s="10" t="s">
        <v>872</v>
      </c>
      <c r="F225" s="11" t="s">
        <v>30</v>
      </c>
      <c r="G225" s="11" t="s">
        <v>25</v>
      </c>
      <c r="H225" s="11" t="s">
        <v>31</v>
      </c>
      <c r="I225" s="14">
        <v>1</v>
      </c>
      <c r="J225" s="11">
        <v>1</v>
      </c>
      <c r="K225" s="11" t="s">
        <v>81</v>
      </c>
      <c r="L225" s="15" t="s">
        <v>559</v>
      </c>
      <c r="M225" s="1">
        <v>0</v>
      </c>
    </row>
    <row r="226" s="1" customFormat="1" ht="28.5" spans="1:13">
      <c r="A226" s="8">
        <v>355</v>
      </c>
      <c r="B226" s="9" t="s">
        <v>269</v>
      </c>
      <c r="C226" s="9" t="s">
        <v>873</v>
      </c>
      <c r="D226" s="9" t="s">
        <v>873</v>
      </c>
      <c r="E226" s="10" t="s">
        <v>873</v>
      </c>
      <c r="F226" s="11" t="s">
        <v>30</v>
      </c>
      <c r="G226" s="11" t="s">
        <v>25</v>
      </c>
      <c r="H226" s="11" t="s">
        <v>31</v>
      </c>
      <c r="I226" s="14">
        <v>1</v>
      </c>
      <c r="J226" s="11">
        <v>1</v>
      </c>
      <c r="K226" s="11" t="s">
        <v>128</v>
      </c>
      <c r="L226" s="15" t="s">
        <v>559</v>
      </c>
      <c r="M226" s="1">
        <v>0</v>
      </c>
    </row>
    <row r="227" s="1" customFormat="1" ht="28.5" spans="1:13">
      <c r="A227" s="8">
        <v>356</v>
      </c>
      <c r="B227" s="9" t="s">
        <v>269</v>
      </c>
      <c r="C227" s="9" t="s">
        <v>874</v>
      </c>
      <c r="D227" s="9" t="s">
        <v>874</v>
      </c>
      <c r="E227" s="10" t="s">
        <v>874</v>
      </c>
      <c r="F227" s="11" t="s">
        <v>30</v>
      </c>
      <c r="G227" s="11" t="s">
        <v>25</v>
      </c>
      <c r="H227" s="11" t="s">
        <v>31</v>
      </c>
      <c r="I227" s="14">
        <v>1</v>
      </c>
      <c r="J227" s="11">
        <v>1</v>
      </c>
      <c r="K227" s="11" t="s">
        <v>279</v>
      </c>
      <c r="L227" s="15" t="s">
        <v>559</v>
      </c>
      <c r="M227" s="1">
        <v>0</v>
      </c>
    </row>
    <row r="228" s="1" customFormat="1" ht="28.5" spans="1:13">
      <c r="A228" s="8">
        <v>357</v>
      </c>
      <c r="B228" s="9" t="s">
        <v>269</v>
      </c>
      <c r="C228" s="9" t="s">
        <v>875</v>
      </c>
      <c r="D228" s="9" t="s">
        <v>875</v>
      </c>
      <c r="E228" s="10" t="s">
        <v>875</v>
      </c>
      <c r="F228" s="11" t="s">
        <v>30</v>
      </c>
      <c r="G228" s="11" t="s">
        <v>25</v>
      </c>
      <c r="H228" s="11" t="s">
        <v>31</v>
      </c>
      <c r="I228" s="14">
        <v>1</v>
      </c>
      <c r="J228" s="11">
        <v>1</v>
      </c>
      <c r="K228" s="11" t="s">
        <v>279</v>
      </c>
      <c r="L228" s="15" t="s">
        <v>559</v>
      </c>
      <c r="M228" s="1">
        <v>0</v>
      </c>
    </row>
    <row r="229" s="1" customFormat="1" ht="28.5" spans="1:13">
      <c r="A229" s="8">
        <v>358</v>
      </c>
      <c r="B229" s="9" t="s">
        <v>269</v>
      </c>
      <c r="C229" s="9" t="s">
        <v>876</v>
      </c>
      <c r="D229" s="9" t="s">
        <v>876</v>
      </c>
      <c r="E229" s="10" t="s">
        <v>876</v>
      </c>
      <c r="F229" s="11" t="s">
        <v>30</v>
      </c>
      <c r="G229" s="11" t="s">
        <v>25</v>
      </c>
      <c r="H229" s="11" t="s">
        <v>31</v>
      </c>
      <c r="I229" s="14">
        <v>1</v>
      </c>
      <c r="J229" s="11">
        <v>1</v>
      </c>
      <c r="K229" s="11" t="s">
        <v>279</v>
      </c>
      <c r="L229" s="15" t="s">
        <v>559</v>
      </c>
      <c r="M229" s="1">
        <v>0</v>
      </c>
    </row>
    <row r="230" s="1" customFormat="1" ht="28.5" spans="1:13">
      <c r="A230" s="8">
        <v>359</v>
      </c>
      <c r="B230" s="9" t="s">
        <v>269</v>
      </c>
      <c r="C230" s="9" t="s">
        <v>877</v>
      </c>
      <c r="D230" s="9" t="s">
        <v>877</v>
      </c>
      <c r="E230" s="10" t="s">
        <v>877</v>
      </c>
      <c r="F230" s="11" t="s">
        <v>30</v>
      </c>
      <c r="G230" s="11" t="s">
        <v>25</v>
      </c>
      <c r="H230" s="11" t="s">
        <v>31</v>
      </c>
      <c r="I230" s="14">
        <v>1</v>
      </c>
      <c r="J230" s="11">
        <v>1</v>
      </c>
      <c r="K230" s="11" t="s">
        <v>279</v>
      </c>
      <c r="L230" s="15" t="s">
        <v>559</v>
      </c>
      <c r="M230" s="1">
        <v>0</v>
      </c>
    </row>
    <row r="231" s="1" customFormat="1" ht="28.5" spans="1:12">
      <c r="A231" s="8">
        <v>360</v>
      </c>
      <c r="B231" s="9" t="s">
        <v>269</v>
      </c>
      <c r="C231" s="9" t="s">
        <v>878</v>
      </c>
      <c r="D231" s="9" t="s">
        <v>879</v>
      </c>
      <c r="E231" s="10" t="s">
        <v>879</v>
      </c>
      <c r="F231" s="11" t="s">
        <v>24</v>
      </c>
      <c r="G231" s="11" t="s">
        <v>44</v>
      </c>
      <c r="H231" s="11" t="s">
        <v>105</v>
      </c>
      <c r="I231" s="14">
        <v>1</v>
      </c>
      <c r="J231" s="11"/>
      <c r="K231" s="11" t="s">
        <v>128</v>
      </c>
      <c r="L231" s="15" t="s">
        <v>559</v>
      </c>
    </row>
    <row r="232" s="1" customFormat="1" ht="28.5" spans="1:12">
      <c r="A232" s="8">
        <v>361</v>
      </c>
      <c r="B232" s="9" t="s">
        <v>269</v>
      </c>
      <c r="C232" s="9" t="s">
        <v>878</v>
      </c>
      <c r="D232" s="9" t="s">
        <v>880</v>
      </c>
      <c r="E232" s="10" t="s">
        <v>880</v>
      </c>
      <c r="F232" s="11" t="s">
        <v>24</v>
      </c>
      <c r="G232" s="11" t="s">
        <v>44</v>
      </c>
      <c r="H232" s="11" t="s">
        <v>105</v>
      </c>
      <c r="I232" s="14">
        <v>1</v>
      </c>
      <c r="J232" s="11"/>
      <c r="K232" s="11" t="s">
        <v>128</v>
      </c>
      <c r="L232" s="15" t="s">
        <v>559</v>
      </c>
    </row>
    <row r="233" s="1" customFormat="1" ht="28.5" spans="1:12">
      <c r="A233" s="8">
        <v>362</v>
      </c>
      <c r="B233" s="9" t="s">
        <v>269</v>
      </c>
      <c r="C233" s="9" t="s">
        <v>878</v>
      </c>
      <c r="D233" s="9" t="s">
        <v>881</v>
      </c>
      <c r="E233" s="10" t="s">
        <v>881</v>
      </c>
      <c r="F233" s="11" t="s">
        <v>24</v>
      </c>
      <c r="G233" s="11" t="s">
        <v>44</v>
      </c>
      <c r="H233" s="11" t="s">
        <v>105</v>
      </c>
      <c r="I233" s="14">
        <v>1</v>
      </c>
      <c r="J233" s="11"/>
      <c r="K233" s="11" t="s">
        <v>128</v>
      </c>
      <c r="L233" s="15" t="s">
        <v>559</v>
      </c>
    </row>
    <row r="234" s="1" customFormat="1" ht="28.5" spans="1:12">
      <c r="A234" s="8">
        <v>369</v>
      </c>
      <c r="B234" s="9" t="s">
        <v>269</v>
      </c>
      <c r="C234" s="9" t="s">
        <v>289</v>
      </c>
      <c r="D234" s="9" t="s">
        <v>882</v>
      </c>
      <c r="E234" s="12" t="s">
        <v>882</v>
      </c>
      <c r="F234" s="11" t="s">
        <v>24</v>
      </c>
      <c r="G234" s="11" t="s">
        <v>44</v>
      </c>
      <c r="H234" s="11" t="s">
        <v>31</v>
      </c>
      <c r="I234" s="14">
        <v>1</v>
      </c>
      <c r="J234" s="11"/>
      <c r="K234" s="11" t="s">
        <v>128</v>
      </c>
      <c r="L234" s="15" t="s">
        <v>559</v>
      </c>
    </row>
    <row r="235" s="1" customFormat="1" ht="28.5" spans="1:12">
      <c r="A235" s="8">
        <v>374</v>
      </c>
      <c r="B235" s="9" t="s">
        <v>269</v>
      </c>
      <c r="C235" s="9" t="s">
        <v>289</v>
      </c>
      <c r="D235" s="9" t="s">
        <v>883</v>
      </c>
      <c r="E235" s="12" t="s">
        <v>883</v>
      </c>
      <c r="F235" s="11" t="s">
        <v>24</v>
      </c>
      <c r="G235" s="11" t="s">
        <v>44</v>
      </c>
      <c r="H235" s="11" t="s">
        <v>31</v>
      </c>
      <c r="I235" s="14">
        <v>1</v>
      </c>
      <c r="J235" s="11"/>
      <c r="K235" s="11" t="s">
        <v>128</v>
      </c>
      <c r="L235" s="15" t="s">
        <v>559</v>
      </c>
    </row>
    <row r="236" s="1" customFormat="1" ht="28.5" spans="1:12">
      <c r="A236" s="8">
        <v>387</v>
      </c>
      <c r="B236" s="9" t="s">
        <v>269</v>
      </c>
      <c r="C236" s="9" t="s">
        <v>294</v>
      </c>
      <c r="D236" s="9" t="s">
        <v>884</v>
      </c>
      <c r="E236" s="10" t="s">
        <v>884</v>
      </c>
      <c r="F236" s="11" t="s">
        <v>24</v>
      </c>
      <c r="G236" s="11" t="s">
        <v>44</v>
      </c>
      <c r="H236" s="11" t="s">
        <v>105</v>
      </c>
      <c r="I236" s="14">
        <v>1</v>
      </c>
      <c r="J236" s="11"/>
      <c r="K236" s="11" t="s">
        <v>81</v>
      </c>
      <c r="L236" s="15" t="s">
        <v>559</v>
      </c>
    </row>
    <row r="237" s="1" customFormat="1" ht="28.5" spans="1:13">
      <c r="A237" s="8">
        <v>390</v>
      </c>
      <c r="B237" s="9" t="s">
        <v>269</v>
      </c>
      <c r="C237" s="9" t="s">
        <v>294</v>
      </c>
      <c r="D237" s="9" t="s">
        <v>885</v>
      </c>
      <c r="E237" s="10" t="s">
        <v>886</v>
      </c>
      <c r="F237" s="11" t="s">
        <v>24</v>
      </c>
      <c r="G237" s="11" t="s">
        <v>25</v>
      </c>
      <c r="H237" s="11" t="s">
        <v>31</v>
      </c>
      <c r="I237" s="14">
        <v>1</v>
      </c>
      <c r="J237" s="11">
        <v>1</v>
      </c>
      <c r="K237" s="11" t="s">
        <v>81</v>
      </c>
      <c r="L237" s="15" t="s">
        <v>559</v>
      </c>
      <c r="M237" s="1">
        <v>0</v>
      </c>
    </row>
    <row r="238" s="1" customFormat="1" ht="28.5" spans="1:13">
      <c r="A238" s="8">
        <v>391</v>
      </c>
      <c r="B238" s="9" t="s">
        <v>269</v>
      </c>
      <c r="C238" s="9" t="s">
        <v>294</v>
      </c>
      <c r="D238" s="9" t="s">
        <v>885</v>
      </c>
      <c r="E238" s="10" t="s">
        <v>887</v>
      </c>
      <c r="F238" s="11" t="s">
        <v>24</v>
      </c>
      <c r="G238" s="11" t="s">
        <v>25</v>
      </c>
      <c r="H238" s="11" t="s">
        <v>31</v>
      </c>
      <c r="I238" s="14">
        <v>1</v>
      </c>
      <c r="J238" s="11">
        <v>1</v>
      </c>
      <c r="K238" s="11" t="s">
        <v>81</v>
      </c>
      <c r="L238" s="15" t="s">
        <v>559</v>
      </c>
      <c r="M238" s="1">
        <v>0</v>
      </c>
    </row>
    <row r="239" s="1" customFormat="1" ht="28.5" spans="1:13">
      <c r="A239" s="8">
        <v>392</v>
      </c>
      <c r="B239" s="9" t="s">
        <v>269</v>
      </c>
      <c r="C239" s="9" t="s">
        <v>294</v>
      </c>
      <c r="D239" s="9" t="s">
        <v>885</v>
      </c>
      <c r="E239" s="10" t="s">
        <v>888</v>
      </c>
      <c r="F239" s="11" t="s">
        <v>24</v>
      </c>
      <c r="G239" s="11" t="s">
        <v>25</v>
      </c>
      <c r="H239" s="11" t="s">
        <v>31</v>
      </c>
      <c r="I239" s="14">
        <v>1</v>
      </c>
      <c r="J239" s="11">
        <v>1</v>
      </c>
      <c r="K239" s="11" t="s">
        <v>81</v>
      </c>
      <c r="L239" s="15" t="s">
        <v>559</v>
      </c>
      <c r="M239" s="1">
        <v>0</v>
      </c>
    </row>
    <row r="240" s="1" customFormat="1" ht="28.5" spans="1:13">
      <c r="A240" s="8">
        <v>393</v>
      </c>
      <c r="B240" s="9" t="s">
        <v>269</v>
      </c>
      <c r="C240" s="9" t="s">
        <v>294</v>
      </c>
      <c r="D240" s="9" t="s">
        <v>885</v>
      </c>
      <c r="E240" s="10" t="s">
        <v>889</v>
      </c>
      <c r="F240" s="11" t="s">
        <v>24</v>
      </c>
      <c r="G240" s="11" t="s">
        <v>25</v>
      </c>
      <c r="H240" s="11" t="s">
        <v>31</v>
      </c>
      <c r="I240" s="14">
        <v>1</v>
      </c>
      <c r="J240" s="11">
        <v>1</v>
      </c>
      <c r="K240" s="11" t="s">
        <v>81</v>
      </c>
      <c r="L240" s="15" t="s">
        <v>559</v>
      </c>
      <c r="M240" s="1">
        <v>0</v>
      </c>
    </row>
    <row r="241" s="1" customFormat="1" ht="28.5" spans="1:13">
      <c r="A241" s="8">
        <v>394</v>
      </c>
      <c r="B241" s="9" t="s">
        <v>269</v>
      </c>
      <c r="C241" s="9" t="s">
        <v>294</v>
      </c>
      <c r="D241" s="9" t="s">
        <v>885</v>
      </c>
      <c r="E241" s="10" t="s">
        <v>890</v>
      </c>
      <c r="F241" s="11" t="s">
        <v>24</v>
      </c>
      <c r="G241" s="11" t="s">
        <v>25</v>
      </c>
      <c r="H241" s="11" t="s">
        <v>31</v>
      </c>
      <c r="I241" s="14">
        <v>1</v>
      </c>
      <c r="J241" s="11">
        <v>1</v>
      </c>
      <c r="K241" s="11" t="s">
        <v>81</v>
      </c>
      <c r="L241" s="15" t="s">
        <v>559</v>
      </c>
      <c r="M241" s="1">
        <v>0</v>
      </c>
    </row>
    <row r="242" s="1" customFormat="1" ht="28.5" spans="1:13">
      <c r="A242" s="8">
        <v>396</v>
      </c>
      <c r="B242" s="9" t="s">
        <v>269</v>
      </c>
      <c r="C242" s="9" t="s">
        <v>294</v>
      </c>
      <c r="D242" s="9" t="s">
        <v>891</v>
      </c>
      <c r="E242" s="10" t="s">
        <v>891</v>
      </c>
      <c r="F242" s="11" t="s">
        <v>24</v>
      </c>
      <c r="G242" s="11" t="s">
        <v>25</v>
      </c>
      <c r="H242" s="11" t="s">
        <v>31</v>
      </c>
      <c r="I242" s="14">
        <v>1</v>
      </c>
      <c r="J242" s="11">
        <v>1</v>
      </c>
      <c r="K242" s="11" t="s">
        <v>352</v>
      </c>
      <c r="L242" s="15" t="s">
        <v>559</v>
      </c>
      <c r="M242" s="1">
        <v>-9</v>
      </c>
    </row>
    <row r="243" s="1" customFormat="1" ht="28.5" spans="1:13">
      <c r="A243" s="8">
        <v>397</v>
      </c>
      <c r="B243" s="9" t="s">
        <v>269</v>
      </c>
      <c r="C243" s="9" t="s">
        <v>294</v>
      </c>
      <c r="D243" s="9" t="s">
        <v>892</v>
      </c>
      <c r="E243" s="10" t="s">
        <v>893</v>
      </c>
      <c r="F243" s="11" t="s">
        <v>24</v>
      </c>
      <c r="G243" s="11" t="s">
        <v>25</v>
      </c>
      <c r="H243" s="11" t="s">
        <v>31</v>
      </c>
      <c r="I243" s="14">
        <v>1</v>
      </c>
      <c r="J243" s="11">
        <v>1</v>
      </c>
      <c r="K243" s="11" t="s">
        <v>305</v>
      </c>
      <c r="L243" s="15" t="s">
        <v>559</v>
      </c>
      <c r="M243" s="1">
        <v>-2</v>
      </c>
    </row>
    <row r="244" s="1" customFormat="1" ht="28.5" spans="1:13">
      <c r="A244" s="8">
        <v>398</v>
      </c>
      <c r="B244" s="9" t="s">
        <v>269</v>
      </c>
      <c r="C244" s="9" t="s">
        <v>294</v>
      </c>
      <c r="D244" s="9" t="s">
        <v>892</v>
      </c>
      <c r="E244" s="10" t="s">
        <v>894</v>
      </c>
      <c r="F244" s="11" t="s">
        <v>24</v>
      </c>
      <c r="G244" s="11" t="s">
        <v>25</v>
      </c>
      <c r="H244" s="11" t="s">
        <v>31</v>
      </c>
      <c r="I244" s="14">
        <v>1</v>
      </c>
      <c r="J244" s="11">
        <v>1</v>
      </c>
      <c r="K244" s="11" t="s">
        <v>72</v>
      </c>
      <c r="L244" s="15" t="s">
        <v>559</v>
      </c>
      <c r="M244" s="1">
        <v>-2</v>
      </c>
    </row>
    <row r="245" s="1" customFormat="1" ht="28.5" spans="1:13">
      <c r="A245" s="8">
        <v>399</v>
      </c>
      <c r="B245" s="9" t="s">
        <v>269</v>
      </c>
      <c r="C245" s="9" t="s">
        <v>294</v>
      </c>
      <c r="D245" s="9" t="s">
        <v>892</v>
      </c>
      <c r="E245" s="10" t="s">
        <v>895</v>
      </c>
      <c r="F245" s="11" t="s">
        <v>24</v>
      </c>
      <c r="G245" s="11" t="s">
        <v>25</v>
      </c>
      <c r="H245" s="11" t="s">
        <v>31</v>
      </c>
      <c r="I245" s="14">
        <v>1</v>
      </c>
      <c r="J245" s="11">
        <v>1</v>
      </c>
      <c r="K245" s="11" t="s">
        <v>81</v>
      </c>
      <c r="L245" s="15" t="s">
        <v>559</v>
      </c>
      <c r="M245" s="1">
        <v>0</v>
      </c>
    </row>
    <row r="246" s="1" customFormat="1" ht="28.5" spans="1:13">
      <c r="A246" s="8">
        <v>400</v>
      </c>
      <c r="B246" s="9" t="s">
        <v>269</v>
      </c>
      <c r="C246" s="9" t="s">
        <v>294</v>
      </c>
      <c r="D246" s="9" t="s">
        <v>892</v>
      </c>
      <c r="E246" s="10" t="s">
        <v>896</v>
      </c>
      <c r="F246" s="11" t="s">
        <v>24</v>
      </c>
      <c r="G246" s="11" t="s">
        <v>25</v>
      </c>
      <c r="H246" s="11" t="s">
        <v>31</v>
      </c>
      <c r="I246" s="14">
        <v>1</v>
      </c>
      <c r="J246" s="11">
        <v>1</v>
      </c>
      <c r="K246" s="11" t="s">
        <v>81</v>
      </c>
      <c r="L246" s="15" t="s">
        <v>559</v>
      </c>
      <c r="M246" s="1">
        <v>0</v>
      </c>
    </row>
    <row r="247" s="1" customFormat="1" ht="28.5" spans="1:13">
      <c r="A247" s="8">
        <v>401</v>
      </c>
      <c r="B247" s="9" t="s">
        <v>269</v>
      </c>
      <c r="C247" s="9" t="s">
        <v>294</v>
      </c>
      <c r="D247" s="9" t="s">
        <v>892</v>
      </c>
      <c r="E247" s="10" t="s">
        <v>897</v>
      </c>
      <c r="F247" s="11" t="s">
        <v>24</v>
      </c>
      <c r="G247" s="11" t="s">
        <v>25</v>
      </c>
      <c r="H247" s="11" t="s">
        <v>31</v>
      </c>
      <c r="I247" s="14">
        <v>1</v>
      </c>
      <c r="J247" s="11">
        <v>1</v>
      </c>
      <c r="K247" s="11" t="s">
        <v>898</v>
      </c>
      <c r="L247" s="15" t="s">
        <v>559</v>
      </c>
      <c r="M247" s="1">
        <v>-3</v>
      </c>
    </row>
    <row r="248" s="1" customFormat="1" ht="28.5" spans="1:13">
      <c r="A248" s="8">
        <v>402</v>
      </c>
      <c r="B248" s="9" t="s">
        <v>269</v>
      </c>
      <c r="C248" s="9" t="s">
        <v>294</v>
      </c>
      <c r="D248" s="9" t="s">
        <v>892</v>
      </c>
      <c r="E248" s="10" t="s">
        <v>899</v>
      </c>
      <c r="F248" s="11" t="s">
        <v>24</v>
      </c>
      <c r="G248" s="11" t="s">
        <v>25</v>
      </c>
      <c r="H248" s="11" t="s">
        <v>31</v>
      </c>
      <c r="I248" s="14">
        <v>1</v>
      </c>
      <c r="J248" s="11">
        <v>1</v>
      </c>
      <c r="K248" s="11" t="s">
        <v>305</v>
      </c>
      <c r="L248" s="15" t="s">
        <v>559</v>
      </c>
      <c r="M248" s="1">
        <v>-2</v>
      </c>
    </row>
    <row r="249" s="1" customFormat="1" ht="28.5" spans="1:13">
      <c r="A249" s="8">
        <v>403</v>
      </c>
      <c r="B249" s="9" t="s">
        <v>269</v>
      </c>
      <c r="C249" s="9" t="s">
        <v>294</v>
      </c>
      <c r="D249" s="9" t="s">
        <v>892</v>
      </c>
      <c r="E249" s="10" t="s">
        <v>900</v>
      </c>
      <c r="F249" s="11" t="s">
        <v>24</v>
      </c>
      <c r="G249" s="11" t="s">
        <v>25</v>
      </c>
      <c r="H249" s="11" t="s">
        <v>31</v>
      </c>
      <c r="I249" s="14">
        <v>1</v>
      </c>
      <c r="J249" s="11">
        <v>1</v>
      </c>
      <c r="K249" s="11" t="s">
        <v>81</v>
      </c>
      <c r="L249" s="15" t="s">
        <v>559</v>
      </c>
      <c r="M249" s="1">
        <v>0</v>
      </c>
    </row>
    <row r="250" s="1" customFormat="1" ht="28.5" spans="1:13">
      <c r="A250" s="8">
        <v>404</v>
      </c>
      <c r="B250" s="9" t="s">
        <v>269</v>
      </c>
      <c r="C250" s="9" t="s">
        <v>294</v>
      </c>
      <c r="D250" s="9" t="s">
        <v>901</v>
      </c>
      <c r="E250" s="10" t="s">
        <v>901</v>
      </c>
      <c r="F250" s="11" t="s">
        <v>24</v>
      </c>
      <c r="G250" s="11" t="s">
        <v>25</v>
      </c>
      <c r="H250" s="11" t="s">
        <v>26</v>
      </c>
      <c r="I250" s="14">
        <v>1</v>
      </c>
      <c r="J250" s="11">
        <v>1</v>
      </c>
      <c r="K250" s="11" t="s">
        <v>81</v>
      </c>
      <c r="L250" s="15" t="s">
        <v>559</v>
      </c>
      <c r="M250" s="1">
        <v>0</v>
      </c>
    </row>
    <row r="251" s="1" customFormat="1" ht="28.5" spans="1:13">
      <c r="A251" s="8">
        <v>405</v>
      </c>
      <c r="B251" s="9" t="s">
        <v>269</v>
      </c>
      <c r="C251" s="9" t="s">
        <v>294</v>
      </c>
      <c r="D251" s="9" t="s">
        <v>902</v>
      </c>
      <c r="E251" s="10" t="s">
        <v>903</v>
      </c>
      <c r="F251" s="11" t="s">
        <v>24</v>
      </c>
      <c r="G251" s="11" t="s">
        <v>25</v>
      </c>
      <c r="H251" s="11" t="s">
        <v>31</v>
      </c>
      <c r="I251" s="14">
        <v>1</v>
      </c>
      <c r="J251" s="11">
        <v>1</v>
      </c>
      <c r="K251" s="11" t="s">
        <v>432</v>
      </c>
      <c r="L251" s="15" t="s">
        <v>559</v>
      </c>
      <c r="M251" s="1">
        <v>-7</v>
      </c>
    </row>
    <row r="252" s="1" customFormat="1" ht="28.5" spans="1:13">
      <c r="A252" s="8">
        <v>406</v>
      </c>
      <c r="B252" s="9" t="s">
        <v>269</v>
      </c>
      <c r="C252" s="9" t="s">
        <v>294</v>
      </c>
      <c r="D252" s="9" t="s">
        <v>902</v>
      </c>
      <c r="E252" s="10" t="s">
        <v>904</v>
      </c>
      <c r="F252" s="11" t="s">
        <v>24</v>
      </c>
      <c r="G252" s="11" t="s">
        <v>25</v>
      </c>
      <c r="H252" s="11" t="s">
        <v>31</v>
      </c>
      <c r="I252" s="14">
        <v>1</v>
      </c>
      <c r="J252" s="11">
        <v>1</v>
      </c>
      <c r="K252" s="11" t="s">
        <v>81</v>
      </c>
      <c r="L252" s="15" t="s">
        <v>559</v>
      </c>
      <c r="M252" s="1">
        <v>0</v>
      </c>
    </row>
    <row r="253" s="1" customFormat="1" ht="28.5" spans="1:13">
      <c r="A253" s="8">
        <v>421</v>
      </c>
      <c r="B253" s="9" t="s">
        <v>269</v>
      </c>
      <c r="C253" s="9" t="s">
        <v>905</v>
      </c>
      <c r="D253" s="9" t="s">
        <v>905</v>
      </c>
      <c r="E253" s="10" t="s">
        <v>905</v>
      </c>
      <c r="F253" s="11" t="s">
        <v>30</v>
      </c>
      <c r="G253" s="11" t="s">
        <v>25</v>
      </c>
      <c r="H253" s="11" t="s">
        <v>31</v>
      </c>
      <c r="I253" s="14">
        <v>1</v>
      </c>
      <c r="J253" s="11">
        <v>1</v>
      </c>
      <c r="K253" s="11" t="s">
        <v>128</v>
      </c>
      <c r="L253" s="15" t="s">
        <v>559</v>
      </c>
      <c r="M253" s="1">
        <v>0</v>
      </c>
    </row>
    <row r="254" s="1" customFormat="1" ht="42.75" spans="1:15">
      <c r="A254" s="8">
        <v>438</v>
      </c>
      <c r="B254" s="9" t="s">
        <v>269</v>
      </c>
      <c r="C254" s="9" t="s">
        <v>906</v>
      </c>
      <c r="D254" s="9" t="s">
        <v>906</v>
      </c>
      <c r="E254" s="12" t="s">
        <v>907</v>
      </c>
      <c r="F254" s="11" t="s">
        <v>30</v>
      </c>
      <c r="G254" s="11" t="s">
        <v>25</v>
      </c>
      <c r="H254" s="11" t="s">
        <v>31</v>
      </c>
      <c r="I254" s="14">
        <v>5</v>
      </c>
      <c r="J254" s="11">
        <v>5</v>
      </c>
      <c r="K254" s="11" t="s">
        <v>331</v>
      </c>
      <c r="L254" s="15" t="s">
        <v>590</v>
      </c>
      <c r="M254" s="1">
        <v>-5</v>
      </c>
      <c r="O254" s="1">
        <v>0</v>
      </c>
    </row>
    <row r="255" s="1" customFormat="1" ht="42.75" spans="1:15">
      <c r="A255" s="8">
        <v>439</v>
      </c>
      <c r="B255" s="9" t="s">
        <v>269</v>
      </c>
      <c r="C255" s="9" t="s">
        <v>906</v>
      </c>
      <c r="D255" s="9" t="s">
        <v>906</v>
      </c>
      <c r="E255" s="10" t="s">
        <v>908</v>
      </c>
      <c r="F255" s="11" t="s">
        <v>30</v>
      </c>
      <c r="G255" s="11" t="s">
        <v>25</v>
      </c>
      <c r="H255" s="11" t="s">
        <v>31</v>
      </c>
      <c r="I255" s="14">
        <v>5</v>
      </c>
      <c r="J255" s="11">
        <v>5</v>
      </c>
      <c r="K255" s="11" t="s">
        <v>331</v>
      </c>
      <c r="L255" s="15" t="s">
        <v>590</v>
      </c>
      <c r="M255" s="1">
        <v>-5</v>
      </c>
      <c r="O255" s="1">
        <v>0</v>
      </c>
    </row>
    <row r="256" s="1" customFormat="1" ht="42.75" spans="1:15">
      <c r="A256" s="8">
        <v>440</v>
      </c>
      <c r="B256" s="9" t="s">
        <v>269</v>
      </c>
      <c r="C256" s="9" t="s">
        <v>906</v>
      </c>
      <c r="D256" s="9" t="s">
        <v>906</v>
      </c>
      <c r="E256" s="10" t="s">
        <v>909</v>
      </c>
      <c r="F256" s="11" t="s">
        <v>30</v>
      </c>
      <c r="G256" s="11" t="s">
        <v>25</v>
      </c>
      <c r="H256" s="11" t="s">
        <v>31</v>
      </c>
      <c r="I256" s="14">
        <v>5</v>
      </c>
      <c r="J256" s="11">
        <v>5</v>
      </c>
      <c r="K256" s="11" t="s">
        <v>331</v>
      </c>
      <c r="L256" s="15" t="s">
        <v>590</v>
      </c>
      <c r="M256" s="1">
        <v>-5</v>
      </c>
      <c r="O256" s="1">
        <v>0</v>
      </c>
    </row>
    <row r="257" s="1" customFormat="1" ht="28.5" spans="1:12">
      <c r="A257" s="8">
        <v>448</v>
      </c>
      <c r="B257" s="9" t="s">
        <v>269</v>
      </c>
      <c r="C257" s="9" t="s">
        <v>357</v>
      </c>
      <c r="D257" s="9" t="s">
        <v>910</v>
      </c>
      <c r="E257" s="10" t="s">
        <v>910</v>
      </c>
      <c r="F257" s="11" t="s">
        <v>30</v>
      </c>
      <c r="G257" s="11" t="s">
        <v>44</v>
      </c>
      <c r="H257" s="11" t="s">
        <v>105</v>
      </c>
      <c r="I257" s="14">
        <v>1</v>
      </c>
      <c r="J257" s="11"/>
      <c r="K257" s="11" t="s">
        <v>72</v>
      </c>
      <c r="L257" s="15" t="s">
        <v>559</v>
      </c>
    </row>
    <row r="258" s="1" customFormat="1" ht="42.75" spans="1:13">
      <c r="A258" s="8">
        <v>457</v>
      </c>
      <c r="B258" s="9" t="s">
        <v>269</v>
      </c>
      <c r="C258" s="9" t="s">
        <v>369</v>
      </c>
      <c r="D258" s="9" t="s">
        <v>911</v>
      </c>
      <c r="E258" s="10" t="s">
        <v>911</v>
      </c>
      <c r="F258" s="11" t="s">
        <v>24</v>
      </c>
      <c r="G258" s="11" t="s">
        <v>25</v>
      </c>
      <c r="H258" s="11" t="s">
        <v>31</v>
      </c>
      <c r="I258" s="14">
        <v>1</v>
      </c>
      <c r="J258" s="11">
        <v>4</v>
      </c>
      <c r="K258" s="11" t="s">
        <v>912</v>
      </c>
      <c r="L258" s="15" t="s">
        <v>559</v>
      </c>
      <c r="M258" s="1">
        <v>-1</v>
      </c>
    </row>
    <row r="259" s="1" customFormat="1" ht="28.5" spans="1:12">
      <c r="A259" s="8">
        <v>462</v>
      </c>
      <c r="B259" s="9" t="s">
        <v>269</v>
      </c>
      <c r="C259" s="16" t="s">
        <v>375</v>
      </c>
      <c r="D259" s="16" t="s">
        <v>913</v>
      </c>
      <c r="E259" s="10" t="s">
        <v>913</v>
      </c>
      <c r="F259" s="11" t="s">
        <v>24</v>
      </c>
      <c r="G259" s="11" t="s">
        <v>44</v>
      </c>
      <c r="H259" s="11" t="s">
        <v>26</v>
      </c>
      <c r="I259" s="14">
        <v>1</v>
      </c>
      <c r="J259" s="11"/>
      <c r="K259" s="11" t="s">
        <v>81</v>
      </c>
      <c r="L259" s="15" t="s">
        <v>559</v>
      </c>
    </row>
    <row r="260" s="1" customFormat="1" ht="28.5" spans="1:12">
      <c r="A260" s="8">
        <v>464</v>
      </c>
      <c r="B260" s="9" t="s">
        <v>269</v>
      </c>
      <c r="C260" s="9" t="s">
        <v>375</v>
      </c>
      <c r="D260" s="9" t="s">
        <v>376</v>
      </c>
      <c r="E260" s="10" t="s">
        <v>914</v>
      </c>
      <c r="F260" s="11" t="s">
        <v>24</v>
      </c>
      <c r="G260" s="11" t="s">
        <v>44</v>
      </c>
      <c r="H260" s="11" t="s">
        <v>26</v>
      </c>
      <c r="I260" s="14">
        <v>1</v>
      </c>
      <c r="J260" s="11"/>
      <c r="K260" s="11" t="s">
        <v>378</v>
      </c>
      <c r="L260" s="15" t="s">
        <v>559</v>
      </c>
    </row>
    <row r="261" s="1" customFormat="1" ht="28.5" spans="1:12">
      <c r="A261" s="8">
        <v>465</v>
      </c>
      <c r="B261" s="9" t="s">
        <v>269</v>
      </c>
      <c r="C261" s="9" t="s">
        <v>375</v>
      </c>
      <c r="D261" s="9" t="s">
        <v>376</v>
      </c>
      <c r="E261" s="10" t="s">
        <v>915</v>
      </c>
      <c r="F261" s="11" t="s">
        <v>24</v>
      </c>
      <c r="G261" s="11" t="s">
        <v>44</v>
      </c>
      <c r="H261" s="11" t="s">
        <v>26</v>
      </c>
      <c r="I261" s="14">
        <v>1</v>
      </c>
      <c r="J261" s="11"/>
      <c r="K261" s="11" t="s">
        <v>378</v>
      </c>
      <c r="L261" s="15" t="s">
        <v>559</v>
      </c>
    </row>
    <row r="262" s="1" customFormat="1" ht="28.5" spans="1:12">
      <c r="A262" s="8">
        <v>466</v>
      </c>
      <c r="B262" s="9" t="s">
        <v>269</v>
      </c>
      <c r="C262" s="9" t="s">
        <v>375</v>
      </c>
      <c r="D262" s="9" t="s">
        <v>376</v>
      </c>
      <c r="E262" s="10" t="s">
        <v>916</v>
      </c>
      <c r="F262" s="11" t="s">
        <v>24</v>
      </c>
      <c r="G262" s="11" t="s">
        <v>44</v>
      </c>
      <c r="H262" s="11" t="s">
        <v>26</v>
      </c>
      <c r="I262" s="14">
        <v>1</v>
      </c>
      <c r="J262" s="11"/>
      <c r="K262" s="11" t="s">
        <v>378</v>
      </c>
      <c r="L262" s="15" t="s">
        <v>559</v>
      </c>
    </row>
    <row r="263" s="1" customFormat="1" ht="28.5" spans="1:12">
      <c r="A263" s="8">
        <v>467</v>
      </c>
      <c r="B263" s="9" t="s">
        <v>269</v>
      </c>
      <c r="C263" s="9" t="s">
        <v>375</v>
      </c>
      <c r="D263" s="9" t="s">
        <v>917</v>
      </c>
      <c r="E263" s="10" t="s">
        <v>918</v>
      </c>
      <c r="F263" s="11" t="s">
        <v>24</v>
      </c>
      <c r="G263" s="11" t="s">
        <v>44</v>
      </c>
      <c r="H263" s="11" t="s">
        <v>26</v>
      </c>
      <c r="I263" s="14">
        <v>1</v>
      </c>
      <c r="J263" s="11"/>
      <c r="K263" s="11" t="s">
        <v>378</v>
      </c>
      <c r="L263" s="15" t="s">
        <v>559</v>
      </c>
    </row>
    <row r="264" s="1" customFormat="1" ht="28.5" spans="1:12">
      <c r="A264" s="8">
        <v>468</v>
      </c>
      <c r="B264" s="9" t="s">
        <v>269</v>
      </c>
      <c r="C264" s="9" t="s">
        <v>375</v>
      </c>
      <c r="D264" s="9" t="s">
        <v>917</v>
      </c>
      <c r="E264" s="10" t="s">
        <v>919</v>
      </c>
      <c r="F264" s="11" t="s">
        <v>24</v>
      </c>
      <c r="G264" s="11" t="s">
        <v>44</v>
      </c>
      <c r="H264" s="11" t="s">
        <v>26</v>
      </c>
      <c r="I264" s="14">
        <v>1</v>
      </c>
      <c r="J264" s="11"/>
      <c r="K264" s="11" t="s">
        <v>378</v>
      </c>
      <c r="L264" s="15" t="s">
        <v>559</v>
      </c>
    </row>
    <row r="265" s="1" customFormat="1" ht="28.5" spans="1:12">
      <c r="A265" s="8">
        <v>469</v>
      </c>
      <c r="B265" s="9" t="s">
        <v>269</v>
      </c>
      <c r="C265" s="9" t="s">
        <v>375</v>
      </c>
      <c r="D265" s="9" t="s">
        <v>920</v>
      </c>
      <c r="E265" s="10" t="s">
        <v>920</v>
      </c>
      <c r="F265" s="11" t="s">
        <v>24</v>
      </c>
      <c r="G265" s="11" t="s">
        <v>44</v>
      </c>
      <c r="H265" s="11" t="s">
        <v>26</v>
      </c>
      <c r="I265" s="14">
        <v>1</v>
      </c>
      <c r="J265" s="11"/>
      <c r="K265" s="11" t="s">
        <v>81</v>
      </c>
      <c r="L265" s="15" t="s">
        <v>559</v>
      </c>
    </row>
    <row r="266" s="1" customFormat="1" ht="85.5" spans="1:13">
      <c r="A266" s="8">
        <v>470</v>
      </c>
      <c r="B266" s="9" t="s">
        <v>269</v>
      </c>
      <c r="C266" s="9" t="s">
        <v>921</v>
      </c>
      <c r="D266" s="9" t="s">
        <v>921</v>
      </c>
      <c r="E266" s="10" t="s">
        <v>921</v>
      </c>
      <c r="F266" s="11" t="s">
        <v>30</v>
      </c>
      <c r="G266" s="11" t="s">
        <v>25</v>
      </c>
      <c r="H266" s="11" t="s">
        <v>26</v>
      </c>
      <c r="I266" s="14">
        <v>1</v>
      </c>
      <c r="J266" s="11">
        <v>1</v>
      </c>
      <c r="K266" s="11" t="s">
        <v>56</v>
      </c>
      <c r="L266" s="15" t="s">
        <v>559</v>
      </c>
      <c r="M266" s="1">
        <v>0</v>
      </c>
    </row>
    <row r="267" s="1" customFormat="1" ht="28.5" spans="1:13">
      <c r="A267" s="8">
        <v>472</v>
      </c>
      <c r="B267" s="9" t="s">
        <v>269</v>
      </c>
      <c r="C267" s="9" t="s">
        <v>922</v>
      </c>
      <c r="D267" s="9" t="s">
        <v>923</v>
      </c>
      <c r="E267" s="10" t="s">
        <v>923</v>
      </c>
      <c r="F267" s="11" t="s">
        <v>94</v>
      </c>
      <c r="G267" s="11" t="s">
        <v>25</v>
      </c>
      <c r="H267" s="11" t="s">
        <v>26</v>
      </c>
      <c r="I267" s="14">
        <v>1</v>
      </c>
      <c r="J267" s="11">
        <v>1</v>
      </c>
      <c r="K267" s="11" t="s">
        <v>128</v>
      </c>
      <c r="L267" s="15" t="s">
        <v>559</v>
      </c>
      <c r="M267" s="1">
        <v>0</v>
      </c>
    </row>
    <row r="268" s="1" customFormat="1" ht="28.5" spans="1:13">
      <c r="A268" s="8">
        <v>473</v>
      </c>
      <c r="B268" s="9" t="s">
        <v>269</v>
      </c>
      <c r="C268" s="9" t="s">
        <v>922</v>
      </c>
      <c r="D268" s="9" t="s">
        <v>924</v>
      </c>
      <c r="E268" s="10" t="s">
        <v>924</v>
      </c>
      <c r="F268" s="11" t="s">
        <v>94</v>
      </c>
      <c r="G268" s="11" t="s">
        <v>25</v>
      </c>
      <c r="H268" s="11" t="s">
        <v>26</v>
      </c>
      <c r="I268" s="14">
        <v>1</v>
      </c>
      <c r="J268" s="11">
        <v>1</v>
      </c>
      <c r="K268" s="11" t="s">
        <v>128</v>
      </c>
      <c r="L268" s="15" t="s">
        <v>559</v>
      </c>
      <c r="M268" s="1">
        <v>0</v>
      </c>
    </row>
    <row r="269" s="1" customFormat="1" ht="28.5" spans="1:13">
      <c r="A269" s="8">
        <v>474</v>
      </c>
      <c r="B269" s="9" t="s">
        <v>269</v>
      </c>
      <c r="C269" s="9" t="s">
        <v>922</v>
      </c>
      <c r="D269" s="9" t="s">
        <v>925</v>
      </c>
      <c r="E269" s="10" t="s">
        <v>925</v>
      </c>
      <c r="F269" s="11" t="s">
        <v>94</v>
      </c>
      <c r="G269" s="11" t="s">
        <v>25</v>
      </c>
      <c r="H269" s="11" t="s">
        <v>26</v>
      </c>
      <c r="I269" s="14">
        <v>1</v>
      </c>
      <c r="J269" s="11">
        <v>1</v>
      </c>
      <c r="K269" s="11" t="s">
        <v>128</v>
      </c>
      <c r="L269" s="15" t="s">
        <v>559</v>
      </c>
      <c r="M269" s="1">
        <v>0</v>
      </c>
    </row>
    <row r="270" s="1" customFormat="1" ht="42.75" spans="1:15">
      <c r="A270" s="8">
        <v>476</v>
      </c>
      <c r="B270" s="9" t="s">
        <v>381</v>
      </c>
      <c r="C270" s="9" t="s">
        <v>926</v>
      </c>
      <c r="D270" s="9" t="s">
        <v>926</v>
      </c>
      <c r="E270" s="10" t="s">
        <v>926</v>
      </c>
      <c r="F270" s="11" t="s">
        <v>30</v>
      </c>
      <c r="G270" s="11" t="s">
        <v>25</v>
      </c>
      <c r="H270" s="11" t="s">
        <v>31</v>
      </c>
      <c r="I270" s="14">
        <v>10</v>
      </c>
      <c r="J270" s="11">
        <v>10</v>
      </c>
      <c r="K270" s="11" t="s">
        <v>927</v>
      </c>
      <c r="L270" s="15" t="s">
        <v>590</v>
      </c>
      <c r="M270" s="1">
        <v>-1</v>
      </c>
      <c r="O270" s="1">
        <v>0</v>
      </c>
    </row>
    <row r="271" s="1" customFormat="1" ht="57" spans="1:13">
      <c r="A271" s="8">
        <v>477</v>
      </c>
      <c r="B271" s="9" t="s">
        <v>381</v>
      </c>
      <c r="C271" s="9" t="s">
        <v>928</v>
      </c>
      <c r="D271" s="9" t="s">
        <v>928</v>
      </c>
      <c r="E271" s="10" t="s">
        <v>928</v>
      </c>
      <c r="F271" s="11" t="s">
        <v>30</v>
      </c>
      <c r="G271" s="11" t="s">
        <v>25</v>
      </c>
      <c r="H271" s="11" t="s">
        <v>26</v>
      </c>
      <c r="I271" s="14">
        <v>1</v>
      </c>
      <c r="J271" s="11">
        <v>1</v>
      </c>
      <c r="K271" s="11" t="s">
        <v>128</v>
      </c>
      <c r="L271" s="15" t="s">
        <v>559</v>
      </c>
      <c r="M271" s="1">
        <v>0</v>
      </c>
    </row>
    <row r="272" s="1" customFormat="1" ht="42.75" spans="1:13">
      <c r="A272" s="8">
        <v>495</v>
      </c>
      <c r="B272" s="9" t="s">
        <v>381</v>
      </c>
      <c r="C272" s="9" t="s">
        <v>929</v>
      </c>
      <c r="D272" s="9" t="s">
        <v>929</v>
      </c>
      <c r="E272" s="10" t="s">
        <v>929</v>
      </c>
      <c r="F272" s="11" t="s">
        <v>30</v>
      </c>
      <c r="G272" s="11" t="s">
        <v>25</v>
      </c>
      <c r="H272" s="11" t="s">
        <v>26</v>
      </c>
      <c r="I272" s="14">
        <v>1</v>
      </c>
      <c r="J272" s="11">
        <v>1</v>
      </c>
      <c r="K272" s="11" t="s">
        <v>58</v>
      </c>
      <c r="L272" s="15" t="s">
        <v>559</v>
      </c>
      <c r="M272" s="1">
        <v>0</v>
      </c>
    </row>
    <row r="273" s="1" customFormat="1" ht="28.5" spans="1:13">
      <c r="A273" s="8">
        <v>497</v>
      </c>
      <c r="B273" s="9" t="s">
        <v>381</v>
      </c>
      <c r="C273" s="9" t="s">
        <v>930</v>
      </c>
      <c r="D273" s="9" t="s">
        <v>930</v>
      </c>
      <c r="E273" s="12" t="s">
        <v>930</v>
      </c>
      <c r="F273" s="11" t="s">
        <v>30</v>
      </c>
      <c r="G273" s="11" t="s">
        <v>25</v>
      </c>
      <c r="H273" s="11" t="s">
        <v>26</v>
      </c>
      <c r="I273" s="14">
        <v>1</v>
      </c>
      <c r="J273" s="11">
        <v>1</v>
      </c>
      <c r="K273" s="11" t="s">
        <v>128</v>
      </c>
      <c r="L273" s="15" t="s">
        <v>559</v>
      </c>
      <c r="M273" s="1">
        <v>0</v>
      </c>
    </row>
    <row r="274" s="1" customFormat="1" ht="14.25" spans="1:13">
      <c r="A274" s="8">
        <v>498</v>
      </c>
      <c r="B274" s="9" t="s">
        <v>381</v>
      </c>
      <c r="C274" s="9" t="s">
        <v>931</v>
      </c>
      <c r="D274" s="9" t="s">
        <v>931</v>
      </c>
      <c r="E274" s="10" t="s">
        <v>931</v>
      </c>
      <c r="F274" s="11" t="s">
        <v>24</v>
      </c>
      <c r="G274" s="11" t="s">
        <v>25</v>
      </c>
      <c r="H274" s="11" t="s">
        <v>31</v>
      </c>
      <c r="I274" s="14">
        <v>1</v>
      </c>
      <c r="J274" s="11">
        <v>1</v>
      </c>
      <c r="K274" s="11" t="s">
        <v>932</v>
      </c>
      <c r="L274" s="15" t="s">
        <v>559</v>
      </c>
      <c r="M274" s="1">
        <v>-14</v>
      </c>
    </row>
    <row r="275" s="1" customFormat="1" ht="42.75" spans="1:13">
      <c r="A275" s="8">
        <v>499</v>
      </c>
      <c r="B275" s="9" t="s">
        <v>381</v>
      </c>
      <c r="C275" s="9" t="s">
        <v>933</v>
      </c>
      <c r="D275" s="9" t="s">
        <v>933</v>
      </c>
      <c r="E275" s="12" t="s">
        <v>933</v>
      </c>
      <c r="F275" s="11" t="s">
        <v>24</v>
      </c>
      <c r="G275" s="11" t="s">
        <v>25</v>
      </c>
      <c r="H275" s="11" t="s">
        <v>26</v>
      </c>
      <c r="I275" s="14">
        <v>1</v>
      </c>
      <c r="J275" s="11">
        <v>1</v>
      </c>
      <c r="K275" s="11" t="s">
        <v>384</v>
      </c>
      <c r="L275" s="15" t="s">
        <v>559</v>
      </c>
      <c r="M275" s="1">
        <v>-5</v>
      </c>
    </row>
    <row r="276" s="1" customFormat="1" ht="42.75" spans="1:13">
      <c r="A276" s="8">
        <v>500</v>
      </c>
      <c r="B276" s="9" t="s">
        <v>381</v>
      </c>
      <c r="C276" s="9" t="s">
        <v>934</v>
      </c>
      <c r="D276" s="9" t="s">
        <v>935</v>
      </c>
      <c r="E276" s="10" t="s">
        <v>935</v>
      </c>
      <c r="F276" s="11" t="s">
        <v>24</v>
      </c>
      <c r="G276" s="11" t="s">
        <v>25</v>
      </c>
      <c r="H276" s="11" t="s">
        <v>26</v>
      </c>
      <c r="I276" s="14">
        <v>1</v>
      </c>
      <c r="J276" s="11">
        <v>1</v>
      </c>
      <c r="K276" s="11" t="s">
        <v>81</v>
      </c>
      <c r="L276" s="15" t="s">
        <v>559</v>
      </c>
      <c r="M276" s="1">
        <v>0</v>
      </c>
    </row>
    <row r="277" s="1" customFormat="1" ht="42.75" spans="1:13">
      <c r="A277" s="8">
        <v>501</v>
      </c>
      <c r="B277" s="9" t="s">
        <v>381</v>
      </c>
      <c r="C277" s="9" t="s">
        <v>934</v>
      </c>
      <c r="D277" s="9" t="s">
        <v>936</v>
      </c>
      <c r="E277" s="10" t="s">
        <v>936</v>
      </c>
      <c r="F277" s="11" t="s">
        <v>24</v>
      </c>
      <c r="G277" s="11" t="s">
        <v>25</v>
      </c>
      <c r="H277" s="11" t="s">
        <v>26</v>
      </c>
      <c r="I277" s="14">
        <v>1</v>
      </c>
      <c r="J277" s="11">
        <v>1</v>
      </c>
      <c r="K277" s="11" t="s">
        <v>937</v>
      </c>
      <c r="L277" s="15" t="s">
        <v>559</v>
      </c>
      <c r="M277" s="1">
        <v>-6</v>
      </c>
    </row>
    <row r="278" s="1" customFormat="1" ht="28.5" spans="1:13">
      <c r="A278" s="8">
        <v>502</v>
      </c>
      <c r="B278" s="9" t="s">
        <v>381</v>
      </c>
      <c r="C278" s="9" t="s">
        <v>934</v>
      </c>
      <c r="D278" s="9" t="s">
        <v>938</v>
      </c>
      <c r="E278" s="10" t="s">
        <v>938</v>
      </c>
      <c r="F278" s="11" t="s">
        <v>24</v>
      </c>
      <c r="G278" s="11" t="s">
        <v>25</v>
      </c>
      <c r="H278" s="11" t="s">
        <v>31</v>
      </c>
      <c r="I278" s="14">
        <v>1</v>
      </c>
      <c r="J278" s="11">
        <v>1</v>
      </c>
      <c r="K278" s="11" t="s">
        <v>81</v>
      </c>
      <c r="L278" s="15" t="s">
        <v>559</v>
      </c>
      <c r="M278" s="1">
        <v>0</v>
      </c>
    </row>
    <row r="279" s="1" customFormat="1" ht="28.5" spans="1:12">
      <c r="A279" s="8">
        <v>503</v>
      </c>
      <c r="B279" s="9" t="s">
        <v>381</v>
      </c>
      <c r="C279" s="9" t="s">
        <v>939</v>
      </c>
      <c r="D279" s="9" t="s">
        <v>939</v>
      </c>
      <c r="E279" s="10" t="s">
        <v>939</v>
      </c>
      <c r="F279" s="11" t="s">
        <v>24</v>
      </c>
      <c r="G279" s="11" t="s">
        <v>44</v>
      </c>
      <c r="H279" s="11" t="s">
        <v>31</v>
      </c>
      <c r="I279" s="14">
        <v>1</v>
      </c>
      <c r="J279" s="11"/>
      <c r="K279" s="11" t="s">
        <v>428</v>
      </c>
      <c r="L279" s="15" t="s">
        <v>559</v>
      </c>
    </row>
    <row r="280" s="1" customFormat="1" ht="14.25" spans="1:13">
      <c r="A280" s="8">
        <v>504</v>
      </c>
      <c r="B280" s="9" t="s">
        <v>381</v>
      </c>
      <c r="C280" s="9" t="s">
        <v>940</v>
      </c>
      <c r="D280" s="9" t="s">
        <v>941</v>
      </c>
      <c r="E280" s="12" t="s">
        <v>941</v>
      </c>
      <c r="F280" s="11" t="s">
        <v>24</v>
      </c>
      <c r="G280" s="11" t="s">
        <v>25</v>
      </c>
      <c r="H280" s="11" t="s">
        <v>26</v>
      </c>
      <c r="I280" s="14">
        <v>1</v>
      </c>
      <c r="J280" s="11">
        <v>1</v>
      </c>
      <c r="K280" s="11" t="s">
        <v>81</v>
      </c>
      <c r="L280" s="15" t="s">
        <v>559</v>
      </c>
      <c r="M280" s="1">
        <v>0</v>
      </c>
    </row>
    <row r="281" s="1" customFormat="1" ht="14.25" spans="1:13">
      <c r="A281" s="8">
        <v>505</v>
      </c>
      <c r="B281" s="9" t="s">
        <v>381</v>
      </c>
      <c r="C281" s="9" t="s">
        <v>940</v>
      </c>
      <c r="D281" s="9" t="s">
        <v>942</v>
      </c>
      <c r="E281" s="12" t="s">
        <v>942</v>
      </c>
      <c r="F281" s="11" t="s">
        <v>24</v>
      </c>
      <c r="G281" s="11" t="s">
        <v>25</v>
      </c>
      <c r="H281" s="11" t="s">
        <v>26</v>
      </c>
      <c r="I281" s="14">
        <v>1</v>
      </c>
      <c r="J281" s="11">
        <v>1</v>
      </c>
      <c r="K281" s="11" t="s">
        <v>932</v>
      </c>
      <c r="L281" s="15" t="s">
        <v>559</v>
      </c>
      <c r="M281" s="1">
        <v>-14</v>
      </c>
    </row>
    <row r="282" s="1" customFormat="1" ht="14.25" spans="1:13">
      <c r="A282" s="8">
        <v>506</v>
      </c>
      <c r="B282" s="9" t="s">
        <v>381</v>
      </c>
      <c r="C282" s="9" t="s">
        <v>940</v>
      </c>
      <c r="D282" s="9" t="s">
        <v>943</v>
      </c>
      <c r="E282" s="12" t="s">
        <v>943</v>
      </c>
      <c r="F282" s="11" t="s">
        <v>24</v>
      </c>
      <c r="G282" s="11" t="s">
        <v>25</v>
      </c>
      <c r="H282" s="11" t="s">
        <v>26</v>
      </c>
      <c r="I282" s="14">
        <v>1</v>
      </c>
      <c r="J282" s="11">
        <v>1</v>
      </c>
      <c r="K282" s="11" t="s">
        <v>81</v>
      </c>
      <c r="L282" s="15" t="s">
        <v>559</v>
      </c>
      <c r="M282" s="1">
        <v>0</v>
      </c>
    </row>
    <row r="283" s="1" customFormat="1" ht="28.5" spans="1:13">
      <c r="A283" s="8">
        <v>507</v>
      </c>
      <c r="B283" s="9" t="s">
        <v>381</v>
      </c>
      <c r="C283" s="9" t="s">
        <v>944</v>
      </c>
      <c r="D283" s="9" t="s">
        <v>945</v>
      </c>
      <c r="E283" s="12" t="s">
        <v>945</v>
      </c>
      <c r="F283" s="11" t="s">
        <v>24</v>
      </c>
      <c r="G283" s="11" t="s">
        <v>25</v>
      </c>
      <c r="H283" s="11" t="s">
        <v>31</v>
      </c>
      <c r="I283" s="14">
        <v>1</v>
      </c>
      <c r="J283" s="11">
        <v>1</v>
      </c>
      <c r="K283" s="11" t="s">
        <v>946</v>
      </c>
      <c r="L283" s="15" t="s">
        <v>559</v>
      </c>
      <c r="M283" s="1">
        <v>-6</v>
      </c>
    </row>
    <row r="284" s="1" customFormat="1" ht="42.75" spans="1:13">
      <c r="A284" s="8">
        <v>508</v>
      </c>
      <c r="B284" s="9" t="s">
        <v>381</v>
      </c>
      <c r="C284" s="9" t="s">
        <v>944</v>
      </c>
      <c r="D284" s="9" t="s">
        <v>947</v>
      </c>
      <c r="E284" s="10" t="s">
        <v>947</v>
      </c>
      <c r="F284" s="11" t="s">
        <v>24</v>
      </c>
      <c r="G284" s="11" t="s">
        <v>25</v>
      </c>
      <c r="H284" s="11" t="s">
        <v>31</v>
      </c>
      <c r="I284" s="14">
        <v>1</v>
      </c>
      <c r="J284" s="11">
        <v>1</v>
      </c>
      <c r="K284" s="11" t="s">
        <v>937</v>
      </c>
      <c r="L284" s="15" t="s">
        <v>559</v>
      </c>
      <c r="M284" s="1">
        <v>-6</v>
      </c>
    </row>
    <row r="285" s="1" customFormat="1" ht="71.25" spans="1:13">
      <c r="A285" s="8">
        <v>509</v>
      </c>
      <c r="B285" s="9" t="s">
        <v>381</v>
      </c>
      <c r="C285" s="9" t="s">
        <v>944</v>
      </c>
      <c r="D285" s="9" t="s">
        <v>948</v>
      </c>
      <c r="E285" s="12" t="s">
        <v>948</v>
      </c>
      <c r="F285" s="11" t="s">
        <v>24</v>
      </c>
      <c r="G285" s="11" t="s">
        <v>25</v>
      </c>
      <c r="H285" s="11" t="s">
        <v>26</v>
      </c>
      <c r="I285" s="14">
        <v>1</v>
      </c>
      <c r="J285" s="11">
        <v>1</v>
      </c>
      <c r="K285" s="11" t="s">
        <v>128</v>
      </c>
      <c r="L285" s="15" t="s">
        <v>559</v>
      </c>
      <c r="M285" s="1">
        <v>0</v>
      </c>
    </row>
    <row r="286" s="1" customFormat="1" ht="42.75" spans="1:13">
      <c r="A286" s="8">
        <v>510</v>
      </c>
      <c r="B286" s="9" t="s">
        <v>381</v>
      </c>
      <c r="C286" s="9" t="s">
        <v>949</v>
      </c>
      <c r="D286" s="9" t="s">
        <v>949</v>
      </c>
      <c r="E286" s="10" t="s">
        <v>949</v>
      </c>
      <c r="F286" s="11" t="s">
        <v>30</v>
      </c>
      <c r="G286" s="11" t="s">
        <v>25</v>
      </c>
      <c r="H286" s="11" t="s">
        <v>26</v>
      </c>
      <c r="I286" s="14">
        <v>1</v>
      </c>
      <c r="J286" s="11">
        <v>1</v>
      </c>
      <c r="K286" s="11" t="s">
        <v>950</v>
      </c>
      <c r="L286" s="15" t="s">
        <v>559</v>
      </c>
      <c r="M286" s="1">
        <v>0</v>
      </c>
    </row>
    <row r="287" s="1" customFormat="1" ht="28.5" spans="1:13">
      <c r="A287" s="8">
        <v>511</v>
      </c>
      <c r="B287" s="9" t="s">
        <v>381</v>
      </c>
      <c r="C287" s="9" t="s">
        <v>951</v>
      </c>
      <c r="D287" s="9" t="s">
        <v>951</v>
      </c>
      <c r="E287" s="10" t="s">
        <v>951</v>
      </c>
      <c r="F287" s="11" t="s">
        <v>24</v>
      </c>
      <c r="G287" s="11" t="s">
        <v>25</v>
      </c>
      <c r="H287" s="11" t="s">
        <v>26</v>
      </c>
      <c r="I287" s="14">
        <v>1</v>
      </c>
      <c r="J287" s="11">
        <v>1</v>
      </c>
      <c r="K287" s="11" t="s">
        <v>384</v>
      </c>
      <c r="L287" s="15" t="s">
        <v>559</v>
      </c>
      <c r="M287" s="1">
        <v>-5</v>
      </c>
    </row>
    <row r="288" s="1" customFormat="1" ht="71.25" spans="1:13">
      <c r="A288" s="8">
        <v>512</v>
      </c>
      <c r="B288" s="9" t="s">
        <v>381</v>
      </c>
      <c r="C288" s="9" t="s">
        <v>952</v>
      </c>
      <c r="D288" s="9" t="s">
        <v>952</v>
      </c>
      <c r="E288" s="12" t="s">
        <v>952</v>
      </c>
      <c r="F288" s="11" t="s">
        <v>24</v>
      </c>
      <c r="G288" s="11" t="s">
        <v>25</v>
      </c>
      <c r="H288" s="11" t="s">
        <v>26</v>
      </c>
      <c r="I288" s="14">
        <v>1</v>
      </c>
      <c r="J288" s="11">
        <v>1</v>
      </c>
      <c r="K288" s="11" t="s">
        <v>384</v>
      </c>
      <c r="L288" s="15" t="s">
        <v>559</v>
      </c>
      <c r="M288" s="1">
        <v>-5</v>
      </c>
    </row>
    <row r="289" s="1" customFormat="1" ht="28.5" spans="1:13">
      <c r="A289" s="8">
        <v>513</v>
      </c>
      <c r="B289" s="9" t="s">
        <v>381</v>
      </c>
      <c r="C289" s="9" t="s">
        <v>953</v>
      </c>
      <c r="D289" s="9" t="s">
        <v>954</v>
      </c>
      <c r="E289" s="10" t="s">
        <v>954</v>
      </c>
      <c r="F289" s="11" t="s">
        <v>24</v>
      </c>
      <c r="G289" s="11" t="s">
        <v>25</v>
      </c>
      <c r="H289" s="11" t="s">
        <v>26</v>
      </c>
      <c r="I289" s="14">
        <v>1</v>
      </c>
      <c r="J289" s="11">
        <v>1</v>
      </c>
      <c r="K289" s="11" t="s">
        <v>58</v>
      </c>
      <c r="L289" s="15" t="s">
        <v>559</v>
      </c>
      <c r="M289" s="1">
        <v>0</v>
      </c>
    </row>
    <row r="290" s="1" customFormat="1" ht="42.75" spans="1:13">
      <c r="A290" s="8">
        <v>515</v>
      </c>
      <c r="B290" s="9" t="s">
        <v>381</v>
      </c>
      <c r="C290" s="9" t="s">
        <v>955</v>
      </c>
      <c r="D290" s="9" t="s">
        <v>955</v>
      </c>
      <c r="E290" s="10" t="s">
        <v>955</v>
      </c>
      <c r="F290" s="11" t="s">
        <v>24</v>
      </c>
      <c r="G290" s="11" t="s">
        <v>25</v>
      </c>
      <c r="H290" s="11" t="s">
        <v>26</v>
      </c>
      <c r="I290" s="14">
        <v>1</v>
      </c>
      <c r="J290" s="11">
        <v>1</v>
      </c>
      <c r="K290" s="11" t="s">
        <v>371</v>
      </c>
      <c r="L290" s="15" t="s">
        <v>559</v>
      </c>
      <c r="M290" s="1">
        <v>-4</v>
      </c>
    </row>
    <row r="291" s="1" customFormat="1" ht="42.75" spans="1:13">
      <c r="A291" s="8">
        <v>520</v>
      </c>
      <c r="B291" s="9" t="s">
        <v>416</v>
      </c>
      <c r="C291" s="9" t="s">
        <v>956</v>
      </c>
      <c r="D291" s="9" t="s">
        <v>957</v>
      </c>
      <c r="E291" s="10" t="s">
        <v>957</v>
      </c>
      <c r="F291" s="11" t="s">
        <v>24</v>
      </c>
      <c r="G291" s="11" t="s">
        <v>25</v>
      </c>
      <c r="H291" s="11" t="s">
        <v>31</v>
      </c>
      <c r="I291" s="14">
        <v>1</v>
      </c>
      <c r="J291" s="11">
        <v>4</v>
      </c>
      <c r="K291" s="11">
        <v>5</v>
      </c>
      <c r="L291" s="15" t="s">
        <v>559</v>
      </c>
      <c r="M291" s="1">
        <v>-1</v>
      </c>
    </row>
    <row r="292" s="1" customFormat="1" ht="42.75" spans="1:13">
      <c r="A292" s="8">
        <v>521</v>
      </c>
      <c r="B292" s="9" t="s">
        <v>416</v>
      </c>
      <c r="C292" s="9" t="s">
        <v>956</v>
      </c>
      <c r="D292" s="9" t="s">
        <v>958</v>
      </c>
      <c r="E292" s="10" t="s">
        <v>958</v>
      </c>
      <c r="F292" s="11" t="s">
        <v>24</v>
      </c>
      <c r="G292" s="11" t="s">
        <v>25</v>
      </c>
      <c r="H292" s="11" t="s">
        <v>31</v>
      </c>
      <c r="I292" s="14">
        <v>1</v>
      </c>
      <c r="J292" s="11">
        <v>1</v>
      </c>
      <c r="K292" s="11">
        <v>1</v>
      </c>
      <c r="L292" s="15" t="s">
        <v>559</v>
      </c>
      <c r="M292" s="1">
        <v>0</v>
      </c>
    </row>
    <row r="293" s="1" customFormat="1" ht="42.75" spans="1:13">
      <c r="A293" s="8">
        <v>522</v>
      </c>
      <c r="B293" s="9" t="s">
        <v>416</v>
      </c>
      <c r="C293" s="9" t="s">
        <v>956</v>
      </c>
      <c r="D293" s="9" t="s">
        <v>959</v>
      </c>
      <c r="E293" s="10" t="s">
        <v>959</v>
      </c>
      <c r="F293" s="11" t="s">
        <v>24</v>
      </c>
      <c r="G293" s="11" t="s">
        <v>25</v>
      </c>
      <c r="H293" s="11" t="s">
        <v>31</v>
      </c>
      <c r="I293" s="14">
        <v>1</v>
      </c>
      <c r="J293" s="11">
        <v>5</v>
      </c>
      <c r="K293" s="11" t="s">
        <v>66</v>
      </c>
      <c r="L293" s="15" t="s">
        <v>559</v>
      </c>
      <c r="M293" s="1">
        <v>-1</v>
      </c>
    </row>
    <row r="294" s="1" customFormat="1" ht="42.75" spans="1:13">
      <c r="A294" s="8">
        <v>523</v>
      </c>
      <c r="B294" s="9" t="s">
        <v>416</v>
      </c>
      <c r="C294" s="9" t="s">
        <v>956</v>
      </c>
      <c r="D294" s="9" t="s">
        <v>960</v>
      </c>
      <c r="E294" s="10" t="s">
        <v>960</v>
      </c>
      <c r="F294" s="11" t="s">
        <v>24</v>
      </c>
      <c r="G294" s="11" t="s">
        <v>25</v>
      </c>
      <c r="H294" s="11" t="s">
        <v>31</v>
      </c>
      <c r="I294" s="14">
        <v>1</v>
      </c>
      <c r="J294" s="11">
        <v>4</v>
      </c>
      <c r="K294" s="11">
        <v>5</v>
      </c>
      <c r="L294" s="15" t="s">
        <v>559</v>
      </c>
      <c r="M294" s="1">
        <v>-1</v>
      </c>
    </row>
    <row r="295" s="1" customFormat="1" ht="42.75" spans="1:13">
      <c r="A295" s="8">
        <v>524</v>
      </c>
      <c r="B295" s="9" t="s">
        <v>416</v>
      </c>
      <c r="C295" s="9" t="s">
        <v>956</v>
      </c>
      <c r="D295" s="9" t="s">
        <v>961</v>
      </c>
      <c r="E295" s="10" t="s">
        <v>961</v>
      </c>
      <c r="F295" s="11" t="s">
        <v>24</v>
      </c>
      <c r="G295" s="11" t="s">
        <v>25</v>
      </c>
      <c r="H295" s="11" t="s">
        <v>31</v>
      </c>
      <c r="I295" s="14">
        <v>1</v>
      </c>
      <c r="J295" s="11">
        <v>5</v>
      </c>
      <c r="K295" s="11" t="s">
        <v>600</v>
      </c>
      <c r="L295" s="15" t="s">
        <v>559</v>
      </c>
      <c r="M295" s="1">
        <v>-5</v>
      </c>
    </row>
    <row r="296" s="1" customFormat="1" ht="85.5" spans="1:12">
      <c r="A296" s="8">
        <v>525</v>
      </c>
      <c r="B296" s="9" t="s">
        <v>416</v>
      </c>
      <c r="C296" s="9" t="s">
        <v>962</v>
      </c>
      <c r="D296" s="9" t="s">
        <v>962</v>
      </c>
      <c r="E296" s="10" t="s">
        <v>962</v>
      </c>
      <c r="F296" s="11" t="s">
        <v>30</v>
      </c>
      <c r="G296" s="11" t="s">
        <v>44</v>
      </c>
      <c r="H296" s="11" t="s">
        <v>26</v>
      </c>
      <c r="I296" s="14">
        <v>1</v>
      </c>
      <c r="J296" s="11"/>
      <c r="K296" s="11" t="s">
        <v>128</v>
      </c>
      <c r="L296" s="15" t="s">
        <v>559</v>
      </c>
    </row>
    <row r="297" s="1" customFormat="1" ht="42.75" spans="1:13">
      <c r="A297" s="8">
        <v>526</v>
      </c>
      <c r="B297" s="9" t="s">
        <v>416</v>
      </c>
      <c r="C297" s="9" t="s">
        <v>418</v>
      </c>
      <c r="D297" s="9" t="s">
        <v>963</v>
      </c>
      <c r="E297" s="10" t="s">
        <v>963</v>
      </c>
      <c r="F297" s="11" t="s">
        <v>24</v>
      </c>
      <c r="G297" s="11" t="s">
        <v>25</v>
      </c>
      <c r="H297" s="11" t="s">
        <v>31</v>
      </c>
      <c r="I297" s="14">
        <v>1</v>
      </c>
      <c r="J297" s="11">
        <v>1</v>
      </c>
      <c r="K297" s="11" t="s">
        <v>128</v>
      </c>
      <c r="L297" s="15" t="s">
        <v>559</v>
      </c>
      <c r="M297" s="1">
        <v>0</v>
      </c>
    </row>
    <row r="298" s="1" customFormat="1" ht="28.5" spans="1:12">
      <c r="A298" s="8">
        <v>527</v>
      </c>
      <c r="B298" s="9" t="s">
        <v>416</v>
      </c>
      <c r="C298" s="9" t="s">
        <v>418</v>
      </c>
      <c r="D298" s="9" t="s">
        <v>964</v>
      </c>
      <c r="E298" s="10" t="s">
        <v>964</v>
      </c>
      <c r="F298" s="11" t="s">
        <v>24</v>
      </c>
      <c r="G298" s="11" t="s">
        <v>44</v>
      </c>
      <c r="H298" s="11" t="s">
        <v>31</v>
      </c>
      <c r="I298" s="14">
        <v>1</v>
      </c>
      <c r="J298" s="11"/>
      <c r="K298" s="11" t="s">
        <v>81</v>
      </c>
      <c r="L298" s="15" t="s">
        <v>559</v>
      </c>
    </row>
    <row r="299" s="1" customFormat="1" ht="28.5" spans="1:12">
      <c r="A299" s="8">
        <v>528</v>
      </c>
      <c r="B299" s="9" t="s">
        <v>416</v>
      </c>
      <c r="C299" s="9" t="s">
        <v>418</v>
      </c>
      <c r="D299" s="9" t="s">
        <v>965</v>
      </c>
      <c r="E299" s="10" t="s">
        <v>965</v>
      </c>
      <c r="F299" s="11" t="s">
        <v>24</v>
      </c>
      <c r="G299" s="11" t="s">
        <v>44</v>
      </c>
      <c r="H299" s="11" t="s">
        <v>31</v>
      </c>
      <c r="I299" s="14">
        <v>1</v>
      </c>
      <c r="J299" s="11"/>
      <c r="K299" s="11" t="s">
        <v>81</v>
      </c>
      <c r="L299" s="15" t="s">
        <v>559</v>
      </c>
    </row>
    <row r="300" s="1" customFormat="1" ht="57" spans="1:13">
      <c r="A300" s="8">
        <v>529</v>
      </c>
      <c r="B300" s="9" t="s">
        <v>416</v>
      </c>
      <c r="C300" s="9" t="s">
        <v>418</v>
      </c>
      <c r="D300" s="9" t="s">
        <v>966</v>
      </c>
      <c r="E300" s="10" t="s">
        <v>966</v>
      </c>
      <c r="F300" s="11" t="s">
        <v>24</v>
      </c>
      <c r="G300" s="11" t="s">
        <v>25</v>
      </c>
      <c r="H300" s="11" t="s">
        <v>31</v>
      </c>
      <c r="I300" s="14">
        <v>1</v>
      </c>
      <c r="J300" s="11">
        <v>1</v>
      </c>
      <c r="K300" s="11" t="s">
        <v>128</v>
      </c>
      <c r="L300" s="15" t="s">
        <v>559</v>
      </c>
      <c r="M300" s="1">
        <v>0</v>
      </c>
    </row>
    <row r="301" s="1" customFormat="1" ht="42.75" spans="1:13">
      <c r="A301" s="8">
        <v>531</v>
      </c>
      <c r="B301" s="9" t="s">
        <v>416</v>
      </c>
      <c r="C301" s="9" t="s">
        <v>418</v>
      </c>
      <c r="D301" s="9" t="s">
        <v>967</v>
      </c>
      <c r="E301" s="10" t="s">
        <v>967</v>
      </c>
      <c r="F301" s="11" t="s">
        <v>24</v>
      </c>
      <c r="G301" s="11" t="s">
        <v>25</v>
      </c>
      <c r="H301" s="11" t="s">
        <v>31</v>
      </c>
      <c r="I301" s="14">
        <v>1</v>
      </c>
      <c r="J301" s="11">
        <v>1</v>
      </c>
      <c r="K301" s="11" t="s">
        <v>128</v>
      </c>
      <c r="L301" s="15" t="s">
        <v>559</v>
      </c>
      <c r="M301" s="1">
        <v>0</v>
      </c>
    </row>
    <row r="302" s="1" customFormat="1" ht="28.5" spans="1:12">
      <c r="A302" s="8">
        <v>532</v>
      </c>
      <c r="B302" s="9" t="s">
        <v>416</v>
      </c>
      <c r="C302" s="9" t="s">
        <v>418</v>
      </c>
      <c r="D302" s="9" t="s">
        <v>968</v>
      </c>
      <c r="E302" s="10" t="s">
        <v>968</v>
      </c>
      <c r="F302" s="11" t="s">
        <v>24</v>
      </c>
      <c r="G302" s="11" t="s">
        <v>44</v>
      </c>
      <c r="H302" s="11" t="s">
        <v>31</v>
      </c>
      <c r="I302" s="14">
        <v>1</v>
      </c>
      <c r="J302" s="11"/>
      <c r="K302" s="11" t="s">
        <v>81</v>
      </c>
      <c r="L302" s="15" t="s">
        <v>559</v>
      </c>
    </row>
    <row r="303" s="1" customFormat="1" ht="28.5" spans="1:13">
      <c r="A303" s="8">
        <v>536</v>
      </c>
      <c r="B303" s="9" t="s">
        <v>416</v>
      </c>
      <c r="C303" s="9" t="s">
        <v>422</v>
      </c>
      <c r="D303" s="9" t="s">
        <v>969</v>
      </c>
      <c r="E303" s="10" t="s">
        <v>969</v>
      </c>
      <c r="F303" s="11" t="s">
        <v>24</v>
      </c>
      <c r="G303" s="11" t="s">
        <v>25</v>
      </c>
      <c r="H303" s="11" t="s">
        <v>105</v>
      </c>
      <c r="I303" s="14">
        <v>1</v>
      </c>
      <c r="J303" s="11">
        <v>5</v>
      </c>
      <c r="K303" s="11" t="s">
        <v>128</v>
      </c>
      <c r="L303" s="15" t="s">
        <v>559</v>
      </c>
      <c r="M303" s="1">
        <v>4</v>
      </c>
    </row>
    <row r="304" s="1" customFormat="1" ht="28.5" spans="1:13">
      <c r="A304" s="8">
        <v>537</v>
      </c>
      <c r="B304" s="9" t="s">
        <v>416</v>
      </c>
      <c r="C304" s="9" t="s">
        <v>422</v>
      </c>
      <c r="D304" s="9" t="s">
        <v>970</v>
      </c>
      <c r="E304" s="10" t="s">
        <v>970</v>
      </c>
      <c r="F304" s="11" t="s">
        <v>24</v>
      </c>
      <c r="G304" s="11" t="s">
        <v>25</v>
      </c>
      <c r="H304" s="11" t="s">
        <v>105</v>
      </c>
      <c r="I304" s="14">
        <v>1</v>
      </c>
      <c r="J304" s="11">
        <v>5</v>
      </c>
      <c r="K304" s="11" t="s">
        <v>425</v>
      </c>
      <c r="L304" s="15" t="s">
        <v>559</v>
      </c>
      <c r="M304" s="1">
        <v>1</v>
      </c>
    </row>
    <row r="305" s="1" customFormat="1" ht="28.5" spans="1:13">
      <c r="A305" s="8">
        <v>538</v>
      </c>
      <c r="B305" s="9" t="s">
        <v>416</v>
      </c>
      <c r="C305" s="9" t="s">
        <v>422</v>
      </c>
      <c r="D305" s="9" t="s">
        <v>971</v>
      </c>
      <c r="E305" s="10" t="s">
        <v>971</v>
      </c>
      <c r="F305" s="11" t="s">
        <v>24</v>
      </c>
      <c r="G305" s="11" t="s">
        <v>25</v>
      </c>
      <c r="H305" s="11" t="s">
        <v>105</v>
      </c>
      <c r="I305" s="14">
        <v>1</v>
      </c>
      <c r="J305" s="11">
        <v>1</v>
      </c>
      <c r="K305" s="11" t="s">
        <v>128</v>
      </c>
      <c r="L305" s="15" t="s">
        <v>559</v>
      </c>
      <c r="M305" s="1">
        <v>0</v>
      </c>
    </row>
    <row r="306" s="1" customFormat="1" ht="28.5" spans="1:13">
      <c r="A306" s="8">
        <v>539</v>
      </c>
      <c r="B306" s="9" t="s">
        <v>416</v>
      </c>
      <c r="C306" s="9" t="s">
        <v>422</v>
      </c>
      <c r="D306" s="9" t="s">
        <v>972</v>
      </c>
      <c r="E306" s="10" t="s">
        <v>972</v>
      </c>
      <c r="F306" s="11" t="s">
        <v>24</v>
      </c>
      <c r="G306" s="11" t="s">
        <v>25</v>
      </c>
      <c r="H306" s="11" t="s">
        <v>105</v>
      </c>
      <c r="I306" s="14">
        <v>1</v>
      </c>
      <c r="J306" s="11">
        <v>1</v>
      </c>
      <c r="K306" s="11" t="s">
        <v>128</v>
      </c>
      <c r="L306" s="15" t="s">
        <v>559</v>
      </c>
      <c r="M306" s="1">
        <v>0</v>
      </c>
    </row>
    <row r="307" s="1" customFormat="1" ht="85.5" spans="1:12">
      <c r="A307" s="8">
        <v>542</v>
      </c>
      <c r="B307" s="9" t="s">
        <v>416</v>
      </c>
      <c r="C307" s="9" t="s">
        <v>426</v>
      </c>
      <c r="D307" s="9" t="s">
        <v>973</v>
      </c>
      <c r="E307" s="10" t="s">
        <v>973</v>
      </c>
      <c r="F307" s="11" t="s">
        <v>24</v>
      </c>
      <c r="G307" s="11" t="s">
        <v>44</v>
      </c>
      <c r="H307" s="11" t="s">
        <v>105</v>
      </c>
      <c r="I307" s="14">
        <v>1</v>
      </c>
      <c r="J307" s="11"/>
      <c r="K307" s="11" t="s">
        <v>128</v>
      </c>
      <c r="L307" s="15" t="s">
        <v>559</v>
      </c>
    </row>
    <row r="308" s="1" customFormat="1" ht="85.5" spans="1:12">
      <c r="A308" s="8">
        <v>543</v>
      </c>
      <c r="B308" s="9" t="s">
        <v>416</v>
      </c>
      <c r="C308" s="9" t="s">
        <v>426</v>
      </c>
      <c r="D308" s="9" t="s">
        <v>974</v>
      </c>
      <c r="E308" s="10" t="s">
        <v>974</v>
      </c>
      <c r="F308" s="11" t="s">
        <v>24</v>
      </c>
      <c r="G308" s="11" t="s">
        <v>44</v>
      </c>
      <c r="H308" s="11" t="s">
        <v>105</v>
      </c>
      <c r="I308" s="14">
        <v>1</v>
      </c>
      <c r="J308" s="11"/>
      <c r="K308" s="11" t="s">
        <v>128</v>
      </c>
      <c r="L308" s="15" t="s">
        <v>559</v>
      </c>
    </row>
    <row r="309" s="1" customFormat="1" ht="85.5" spans="1:12">
      <c r="A309" s="8">
        <v>544</v>
      </c>
      <c r="B309" s="9" t="s">
        <v>416</v>
      </c>
      <c r="C309" s="9" t="s">
        <v>426</v>
      </c>
      <c r="D309" s="9" t="s">
        <v>975</v>
      </c>
      <c r="E309" s="10" t="s">
        <v>975</v>
      </c>
      <c r="F309" s="11" t="s">
        <v>24</v>
      </c>
      <c r="G309" s="11" t="s">
        <v>44</v>
      </c>
      <c r="H309" s="11" t="s">
        <v>105</v>
      </c>
      <c r="I309" s="14">
        <v>1</v>
      </c>
      <c r="J309" s="11"/>
      <c r="K309" s="11" t="s">
        <v>128</v>
      </c>
      <c r="L309" s="15" t="s">
        <v>559</v>
      </c>
    </row>
    <row r="310" s="1" customFormat="1" ht="57" spans="1:12">
      <c r="A310" s="8">
        <v>545</v>
      </c>
      <c r="B310" s="9" t="s">
        <v>416</v>
      </c>
      <c r="C310" s="9" t="s">
        <v>430</v>
      </c>
      <c r="D310" s="9" t="s">
        <v>976</v>
      </c>
      <c r="E310" s="10" t="s">
        <v>976</v>
      </c>
      <c r="F310" s="11" t="s">
        <v>24</v>
      </c>
      <c r="G310" s="11" t="s">
        <v>44</v>
      </c>
      <c r="H310" s="11" t="s">
        <v>31</v>
      </c>
      <c r="I310" s="14">
        <v>1</v>
      </c>
      <c r="J310" s="11"/>
      <c r="K310" s="11" t="s">
        <v>128</v>
      </c>
      <c r="L310" s="15" t="s">
        <v>559</v>
      </c>
    </row>
    <row r="311" s="1" customFormat="1" ht="57" spans="1:12">
      <c r="A311" s="8">
        <v>549</v>
      </c>
      <c r="B311" s="9" t="s">
        <v>416</v>
      </c>
      <c r="C311" s="9" t="s">
        <v>430</v>
      </c>
      <c r="D311" s="9" t="s">
        <v>977</v>
      </c>
      <c r="E311" s="10" t="s">
        <v>977</v>
      </c>
      <c r="F311" s="11" t="s">
        <v>24</v>
      </c>
      <c r="G311" s="11" t="s">
        <v>44</v>
      </c>
      <c r="H311" s="11" t="s">
        <v>31</v>
      </c>
      <c r="I311" s="14">
        <v>1</v>
      </c>
      <c r="J311" s="11"/>
      <c r="K311" s="11" t="s">
        <v>128</v>
      </c>
      <c r="L311" s="15" t="s">
        <v>559</v>
      </c>
    </row>
    <row r="312" s="1" customFormat="1" ht="57" spans="1:12">
      <c r="A312" s="8">
        <v>550</v>
      </c>
      <c r="B312" s="9" t="s">
        <v>416</v>
      </c>
      <c r="C312" s="9" t="s">
        <v>430</v>
      </c>
      <c r="D312" s="9" t="s">
        <v>978</v>
      </c>
      <c r="E312" s="10" t="s">
        <v>978</v>
      </c>
      <c r="F312" s="11" t="s">
        <v>24</v>
      </c>
      <c r="G312" s="11" t="s">
        <v>44</v>
      </c>
      <c r="H312" s="11" t="s">
        <v>31</v>
      </c>
      <c r="I312" s="14">
        <v>1</v>
      </c>
      <c r="J312" s="11"/>
      <c r="K312" s="11" t="s">
        <v>128</v>
      </c>
      <c r="L312" s="15" t="s">
        <v>559</v>
      </c>
    </row>
    <row r="313" s="1" customFormat="1" ht="57" spans="1:12">
      <c r="A313" s="8">
        <v>551</v>
      </c>
      <c r="B313" s="9" t="s">
        <v>416</v>
      </c>
      <c r="C313" s="9" t="s">
        <v>430</v>
      </c>
      <c r="D313" s="9" t="s">
        <v>979</v>
      </c>
      <c r="E313" s="10" t="s">
        <v>979</v>
      </c>
      <c r="F313" s="11" t="s">
        <v>24</v>
      </c>
      <c r="G313" s="11" t="s">
        <v>44</v>
      </c>
      <c r="H313" s="11" t="s">
        <v>31</v>
      </c>
      <c r="I313" s="14">
        <v>1</v>
      </c>
      <c r="J313" s="11"/>
      <c r="K313" s="11" t="s">
        <v>58</v>
      </c>
      <c r="L313" s="15" t="s">
        <v>559</v>
      </c>
    </row>
    <row r="314" s="1" customFormat="1" ht="57" spans="1:12">
      <c r="A314" s="8">
        <v>552</v>
      </c>
      <c r="B314" s="9" t="s">
        <v>416</v>
      </c>
      <c r="C314" s="9" t="s">
        <v>430</v>
      </c>
      <c r="D314" s="9" t="s">
        <v>980</v>
      </c>
      <c r="E314" s="10" t="s">
        <v>980</v>
      </c>
      <c r="F314" s="11" t="s">
        <v>24</v>
      </c>
      <c r="G314" s="11" t="s">
        <v>44</v>
      </c>
      <c r="H314" s="11" t="s">
        <v>31</v>
      </c>
      <c r="I314" s="14">
        <v>1</v>
      </c>
      <c r="J314" s="11"/>
      <c r="K314" s="11" t="s">
        <v>128</v>
      </c>
      <c r="L314" s="15" t="s">
        <v>559</v>
      </c>
    </row>
    <row r="315" s="1" customFormat="1" ht="57" spans="1:12">
      <c r="A315" s="8">
        <v>553</v>
      </c>
      <c r="B315" s="9" t="s">
        <v>416</v>
      </c>
      <c r="C315" s="9" t="s">
        <v>430</v>
      </c>
      <c r="D315" s="9" t="s">
        <v>981</v>
      </c>
      <c r="E315" s="10" t="s">
        <v>981</v>
      </c>
      <c r="F315" s="11" t="s">
        <v>24</v>
      </c>
      <c r="G315" s="11" t="s">
        <v>44</v>
      </c>
      <c r="H315" s="11" t="s">
        <v>31</v>
      </c>
      <c r="I315" s="14">
        <v>1</v>
      </c>
      <c r="J315" s="11"/>
      <c r="K315" s="11" t="s">
        <v>58</v>
      </c>
      <c r="L315" s="15" t="s">
        <v>559</v>
      </c>
    </row>
    <row r="316" s="1" customFormat="1" ht="57" spans="1:12">
      <c r="A316" s="8">
        <v>554</v>
      </c>
      <c r="B316" s="9" t="s">
        <v>416</v>
      </c>
      <c r="C316" s="9" t="s">
        <v>430</v>
      </c>
      <c r="D316" s="9" t="s">
        <v>982</v>
      </c>
      <c r="E316" s="10" t="s">
        <v>982</v>
      </c>
      <c r="F316" s="11" t="s">
        <v>24</v>
      </c>
      <c r="G316" s="11" t="s">
        <v>44</v>
      </c>
      <c r="H316" s="11" t="s">
        <v>31</v>
      </c>
      <c r="I316" s="14">
        <v>1</v>
      </c>
      <c r="J316" s="11"/>
      <c r="K316" s="11" t="s">
        <v>128</v>
      </c>
      <c r="L316" s="15" t="s">
        <v>559</v>
      </c>
    </row>
    <row r="317" s="1" customFormat="1" ht="85.5" spans="1:12">
      <c r="A317" s="8">
        <v>555</v>
      </c>
      <c r="B317" s="9" t="s">
        <v>416</v>
      </c>
      <c r="C317" s="9" t="s">
        <v>430</v>
      </c>
      <c r="D317" s="9" t="s">
        <v>983</v>
      </c>
      <c r="E317" s="10" t="s">
        <v>983</v>
      </c>
      <c r="F317" s="11" t="s">
        <v>24</v>
      </c>
      <c r="G317" s="11" t="s">
        <v>44</v>
      </c>
      <c r="H317" s="11" t="s">
        <v>31</v>
      </c>
      <c r="I317" s="14">
        <v>1</v>
      </c>
      <c r="J317" s="11"/>
      <c r="K317" s="11" t="s">
        <v>128</v>
      </c>
      <c r="L317" s="15" t="s">
        <v>559</v>
      </c>
    </row>
    <row r="318" s="1" customFormat="1" ht="85.5" spans="1:12">
      <c r="A318" s="8">
        <v>556</v>
      </c>
      <c r="B318" s="9" t="s">
        <v>416</v>
      </c>
      <c r="C318" s="9" t="s">
        <v>430</v>
      </c>
      <c r="D318" s="9" t="s">
        <v>984</v>
      </c>
      <c r="E318" s="10" t="s">
        <v>984</v>
      </c>
      <c r="F318" s="11" t="s">
        <v>24</v>
      </c>
      <c r="G318" s="11" t="s">
        <v>44</v>
      </c>
      <c r="H318" s="11" t="s">
        <v>31</v>
      </c>
      <c r="I318" s="14">
        <v>1</v>
      </c>
      <c r="J318" s="11"/>
      <c r="K318" s="11" t="s">
        <v>58</v>
      </c>
      <c r="L318" s="15" t="s">
        <v>559</v>
      </c>
    </row>
    <row r="319" s="1" customFormat="1" ht="85.5" spans="1:12">
      <c r="A319" s="8">
        <v>557</v>
      </c>
      <c r="B319" s="9" t="s">
        <v>416</v>
      </c>
      <c r="C319" s="9" t="s">
        <v>430</v>
      </c>
      <c r="D319" s="9" t="s">
        <v>985</v>
      </c>
      <c r="E319" s="10" t="s">
        <v>985</v>
      </c>
      <c r="F319" s="11" t="s">
        <v>24</v>
      </c>
      <c r="G319" s="11" t="s">
        <v>44</v>
      </c>
      <c r="H319" s="11" t="s">
        <v>31</v>
      </c>
      <c r="I319" s="14">
        <v>1</v>
      </c>
      <c r="J319" s="11"/>
      <c r="K319" s="11" t="s">
        <v>128</v>
      </c>
      <c r="L319" s="15" t="s">
        <v>559</v>
      </c>
    </row>
    <row r="320" s="1" customFormat="1" ht="85.5" spans="1:12">
      <c r="A320" s="8">
        <v>559</v>
      </c>
      <c r="B320" s="9" t="s">
        <v>416</v>
      </c>
      <c r="C320" s="9" t="s">
        <v>430</v>
      </c>
      <c r="D320" s="9" t="s">
        <v>986</v>
      </c>
      <c r="E320" s="10" t="s">
        <v>986</v>
      </c>
      <c r="F320" s="11" t="s">
        <v>24</v>
      </c>
      <c r="G320" s="11" t="s">
        <v>44</v>
      </c>
      <c r="H320" s="11" t="s">
        <v>31</v>
      </c>
      <c r="I320" s="14">
        <v>1</v>
      </c>
      <c r="J320" s="11"/>
      <c r="K320" s="11" t="s">
        <v>128</v>
      </c>
      <c r="L320" s="15" t="s">
        <v>559</v>
      </c>
    </row>
    <row r="321" s="1" customFormat="1" ht="28.5" spans="1:12">
      <c r="A321" s="8">
        <v>561</v>
      </c>
      <c r="B321" s="9" t="s">
        <v>416</v>
      </c>
      <c r="C321" s="9" t="s">
        <v>987</v>
      </c>
      <c r="D321" s="9" t="s">
        <v>988</v>
      </c>
      <c r="E321" s="10" t="s">
        <v>988</v>
      </c>
      <c r="F321" s="11" t="s">
        <v>24</v>
      </c>
      <c r="G321" s="11" t="s">
        <v>44</v>
      </c>
      <c r="H321" s="11" t="s">
        <v>105</v>
      </c>
      <c r="I321" s="14">
        <v>1</v>
      </c>
      <c r="J321" s="11"/>
      <c r="K321" s="11" t="s">
        <v>81</v>
      </c>
      <c r="L321" s="15" t="s">
        <v>559</v>
      </c>
    </row>
    <row r="322" s="1" customFormat="1" ht="28.5" spans="1:12">
      <c r="A322" s="8">
        <v>562</v>
      </c>
      <c r="B322" s="9" t="s">
        <v>416</v>
      </c>
      <c r="C322" s="9" t="s">
        <v>987</v>
      </c>
      <c r="D322" s="9" t="s">
        <v>989</v>
      </c>
      <c r="E322" s="10" t="s">
        <v>989</v>
      </c>
      <c r="F322" s="11" t="s">
        <v>24</v>
      </c>
      <c r="G322" s="11" t="s">
        <v>44</v>
      </c>
      <c r="H322" s="11" t="s">
        <v>105</v>
      </c>
      <c r="I322" s="14">
        <v>1</v>
      </c>
      <c r="J322" s="11"/>
      <c r="K322" s="11" t="s">
        <v>81</v>
      </c>
      <c r="L322" s="15" t="s">
        <v>559</v>
      </c>
    </row>
    <row r="323" s="1" customFormat="1" ht="28.5" spans="1:12">
      <c r="A323" s="8">
        <v>563</v>
      </c>
      <c r="B323" s="9" t="s">
        <v>416</v>
      </c>
      <c r="C323" s="9" t="s">
        <v>987</v>
      </c>
      <c r="D323" s="9" t="s">
        <v>990</v>
      </c>
      <c r="E323" s="10" t="s">
        <v>990</v>
      </c>
      <c r="F323" s="11" t="s">
        <v>24</v>
      </c>
      <c r="G323" s="11" t="s">
        <v>44</v>
      </c>
      <c r="H323" s="11" t="s">
        <v>105</v>
      </c>
      <c r="I323" s="14">
        <v>1</v>
      </c>
      <c r="J323" s="11"/>
      <c r="K323" s="11" t="s">
        <v>212</v>
      </c>
      <c r="L323" s="15" t="s">
        <v>559</v>
      </c>
    </row>
    <row r="324" s="1" customFormat="1" ht="28.5" spans="1:12">
      <c r="A324" s="8">
        <v>564</v>
      </c>
      <c r="B324" s="9" t="s">
        <v>416</v>
      </c>
      <c r="C324" s="9" t="s">
        <v>987</v>
      </c>
      <c r="D324" s="9" t="s">
        <v>991</v>
      </c>
      <c r="E324" s="10" t="s">
        <v>991</v>
      </c>
      <c r="F324" s="11" t="s">
        <v>24</v>
      </c>
      <c r="G324" s="11" t="s">
        <v>44</v>
      </c>
      <c r="H324" s="11" t="s">
        <v>105</v>
      </c>
      <c r="I324" s="14">
        <v>1</v>
      </c>
      <c r="J324" s="11"/>
      <c r="K324" s="11" t="s">
        <v>128</v>
      </c>
      <c r="L324" s="15" t="s">
        <v>559</v>
      </c>
    </row>
    <row r="325" s="1" customFormat="1" ht="28.5" spans="1:15">
      <c r="A325" s="8">
        <v>567</v>
      </c>
      <c r="B325" s="9" t="s">
        <v>416</v>
      </c>
      <c r="C325" s="9" t="s">
        <v>440</v>
      </c>
      <c r="D325" s="9" t="s">
        <v>992</v>
      </c>
      <c r="E325" s="10" t="s">
        <v>992</v>
      </c>
      <c r="F325" s="11" t="s">
        <v>24</v>
      </c>
      <c r="G325" s="11" t="s">
        <v>25</v>
      </c>
      <c r="H325" s="11" t="s">
        <v>26</v>
      </c>
      <c r="I325" s="14">
        <v>5</v>
      </c>
      <c r="J325" s="11">
        <v>5</v>
      </c>
      <c r="K325" s="11" t="s">
        <v>581</v>
      </c>
      <c r="L325" s="15" t="s">
        <v>590</v>
      </c>
      <c r="M325" s="1">
        <v>-5</v>
      </c>
      <c r="O325" s="1">
        <v>0</v>
      </c>
    </row>
    <row r="326" s="1" customFormat="1" ht="28.5" spans="1:13">
      <c r="A326" s="8">
        <v>568</v>
      </c>
      <c r="B326" s="9" t="s">
        <v>416</v>
      </c>
      <c r="C326" s="9" t="s">
        <v>440</v>
      </c>
      <c r="D326" s="9" t="s">
        <v>993</v>
      </c>
      <c r="E326" s="10" t="s">
        <v>993</v>
      </c>
      <c r="F326" s="11" t="s">
        <v>24</v>
      </c>
      <c r="G326" s="11" t="s">
        <v>25</v>
      </c>
      <c r="H326" s="11" t="s">
        <v>31</v>
      </c>
      <c r="I326" s="14">
        <v>1</v>
      </c>
      <c r="J326" s="11">
        <v>5</v>
      </c>
      <c r="K326" s="11" t="s">
        <v>352</v>
      </c>
      <c r="L326" s="15" t="s">
        <v>559</v>
      </c>
      <c r="M326" s="1">
        <v>-5</v>
      </c>
    </row>
    <row r="327" s="1" customFormat="1" ht="28.5" spans="1:13">
      <c r="A327" s="8">
        <v>576</v>
      </c>
      <c r="B327" s="9" t="s">
        <v>416</v>
      </c>
      <c r="C327" s="9" t="s">
        <v>448</v>
      </c>
      <c r="D327" s="9" t="s">
        <v>994</v>
      </c>
      <c r="E327" s="10" t="s">
        <v>994</v>
      </c>
      <c r="F327" s="11" t="s">
        <v>24</v>
      </c>
      <c r="G327" s="11" t="s">
        <v>25</v>
      </c>
      <c r="H327" s="11" t="s">
        <v>105</v>
      </c>
      <c r="I327" s="14">
        <v>1</v>
      </c>
      <c r="J327" s="11">
        <v>5</v>
      </c>
      <c r="K327" s="11" t="s">
        <v>128</v>
      </c>
      <c r="L327" s="15" t="s">
        <v>559</v>
      </c>
      <c r="M327" s="1">
        <v>4</v>
      </c>
    </row>
    <row r="328" s="1" customFormat="1" ht="42.75" spans="1:13">
      <c r="A328" s="8">
        <v>578</v>
      </c>
      <c r="B328" s="9" t="s">
        <v>416</v>
      </c>
      <c r="C328" s="9" t="s">
        <v>454</v>
      </c>
      <c r="D328" s="9" t="s">
        <v>995</v>
      </c>
      <c r="E328" s="10" t="s">
        <v>995</v>
      </c>
      <c r="F328" s="11" t="s">
        <v>24</v>
      </c>
      <c r="G328" s="11" t="s">
        <v>25</v>
      </c>
      <c r="H328" s="11" t="s">
        <v>31</v>
      </c>
      <c r="I328" s="14">
        <v>1</v>
      </c>
      <c r="J328" s="11">
        <v>5</v>
      </c>
      <c r="K328" s="11" t="s">
        <v>81</v>
      </c>
      <c r="L328" s="15" t="s">
        <v>559</v>
      </c>
      <c r="M328" s="1">
        <v>4</v>
      </c>
    </row>
    <row r="329" s="1" customFormat="1" ht="42.75" spans="1:13">
      <c r="A329" s="8">
        <v>579</v>
      </c>
      <c r="B329" s="9" t="s">
        <v>416</v>
      </c>
      <c r="C329" s="9" t="s">
        <v>454</v>
      </c>
      <c r="D329" s="9" t="s">
        <v>996</v>
      </c>
      <c r="E329" s="10" t="s">
        <v>996</v>
      </c>
      <c r="F329" s="11" t="s">
        <v>24</v>
      </c>
      <c r="G329" s="11" t="s">
        <v>25</v>
      </c>
      <c r="H329" s="11" t="s">
        <v>31</v>
      </c>
      <c r="I329" s="14">
        <v>1</v>
      </c>
      <c r="J329" s="11">
        <v>5</v>
      </c>
      <c r="K329" s="11" t="s">
        <v>58</v>
      </c>
      <c r="L329" s="15" t="s">
        <v>559</v>
      </c>
      <c r="M329" s="1">
        <v>4</v>
      </c>
    </row>
    <row r="330" s="1" customFormat="1" ht="42.75" spans="1:13">
      <c r="A330" s="8">
        <v>581</v>
      </c>
      <c r="B330" s="9" t="s">
        <v>416</v>
      </c>
      <c r="C330" s="9" t="s">
        <v>454</v>
      </c>
      <c r="D330" s="9" t="s">
        <v>997</v>
      </c>
      <c r="E330" s="10" t="s">
        <v>997</v>
      </c>
      <c r="F330" s="11" t="s">
        <v>24</v>
      </c>
      <c r="G330" s="11" t="s">
        <v>25</v>
      </c>
      <c r="H330" s="11" t="s">
        <v>31</v>
      </c>
      <c r="I330" s="14">
        <v>1</v>
      </c>
      <c r="J330" s="11">
        <v>5</v>
      </c>
      <c r="K330" s="11" t="s">
        <v>81</v>
      </c>
      <c r="L330" s="15" t="s">
        <v>559</v>
      </c>
      <c r="M330" s="1">
        <v>4</v>
      </c>
    </row>
    <row r="331" s="1" customFormat="1" ht="42.75" spans="1:13">
      <c r="A331" s="8">
        <v>582</v>
      </c>
      <c r="B331" s="9" t="s">
        <v>416</v>
      </c>
      <c r="C331" s="9" t="s">
        <v>454</v>
      </c>
      <c r="D331" s="9" t="s">
        <v>998</v>
      </c>
      <c r="E331" s="10" t="s">
        <v>998</v>
      </c>
      <c r="F331" s="11" t="s">
        <v>24</v>
      </c>
      <c r="G331" s="11" t="s">
        <v>25</v>
      </c>
      <c r="H331" s="11" t="s">
        <v>31</v>
      </c>
      <c r="I331" s="14">
        <v>1</v>
      </c>
      <c r="J331" s="11">
        <v>1</v>
      </c>
      <c r="K331" s="11" t="s">
        <v>81</v>
      </c>
      <c r="L331" s="15" t="s">
        <v>559</v>
      </c>
      <c r="M331" s="1">
        <v>0</v>
      </c>
    </row>
    <row r="332" s="1" customFormat="1" ht="28.5" spans="1:12">
      <c r="A332" s="8">
        <v>583</v>
      </c>
      <c r="B332" s="9" t="s">
        <v>416</v>
      </c>
      <c r="C332" s="9" t="s">
        <v>999</v>
      </c>
      <c r="D332" s="9" t="s">
        <v>1000</v>
      </c>
      <c r="E332" s="10" t="s">
        <v>1000</v>
      </c>
      <c r="F332" s="11" t="s">
        <v>30</v>
      </c>
      <c r="G332" s="11" t="s">
        <v>44</v>
      </c>
      <c r="H332" s="11" t="s">
        <v>26</v>
      </c>
      <c r="I332" s="14">
        <v>1</v>
      </c>
      <c r="J332" s="11"/>
      <c r="K332" s="11" t="s">
        <v>128</v>
      </c>
      <c r="L332" s="15" t="s">
        <v>559</v>
      </c>
    </row>
    <row r="333" s="1" customFormat="1" ht="28.5" spans="1:12">
      <c r="A333" s="8">
        <v>584</v>
      </c>
      <c r="B333" s="9" t="s">
        <v>416</v>
      </c>
      <c r="C333" s="9" t="s">
        <v>999</v>
      </c>
      <c r="D333" s="9" t="s">
        <v>1001</v>
      </c>
      <c r="E333" s="10" t="s">
        <v>1001</v>
      </c>
      <c r="F333" s="11" t="s">
        <v>30</v>
      </c>
      <c r="G333" s="11" t="s">
        <v>44</v>
      </c>
      <c r="H333" s="11" t="s">
        <v>26</v>
      </c>
      <c r="I333" s="14">
        <v>1</v>
      </c>
      <c r="J333" s="11"/>
      <c r="K333" s="11" t="s">
        <v>128</v>
      </c>
      <c r="L333" s="15" t="s">
        <v>559</v>
      </c>
    </row>
    <row r="334" s="1" customFormat="1" ht="28.5" spans="1:12">
      <c r="A334" s="8">
        <v>585</v>
      </c>
      <c r="B334" s="9" t="s">
        <v>416</v>
      </c>
      <c r="C334" s="9" t="s">
        <v>999</v>
      </c>
      <c r="D334" s="9" t="s">
        <v>1002</v>
      </c>
      <c r="E334" s="10" t="s">
        <v>1002</v>
      </c>
      <c r="F334" s="11" t="s">
        <v>30</v>
      </c>
      <c r="G334" s="11" t="s">
        <v>44</v>
      </c>
      <c r="H334" s="11" t="s">
        <v>26</v>
      </c>
      <c r="I334" s="14">
        <v>1</v>
      </c>
      <c r="J334" s="11"/>
      <c r="K334" s="11" t="s">
        <v>128</v>
      </c>
      <c r="L334" s="15" t="s">
        <v>559</v>
      </c>
    </row>
    <row r="335" s="1" customFormat="1" ht="57" spans="1:12">
      <c r="A335" s="8">
        <v>597</v>
      </c>
      <c r="B335" s="9" t="s">
        <v>474</v>
      </c>
      <c r="C335" s="9" t="s">
        <v>1003</v>
      </c>
      <c r="D335" s="9" t="s">
        <v>1004</v>
      </c>
      <c r="E335" s="10" t="s">
        <v>1004</v>
      </c>
      <c r="F335" s="11" t="s">
        <v>24</v>
      </c>
      <c r="G335" s="11" t="s">
        <v>44</v>
      </c>
      <c r="H335" s="11" t="s">
        <v>105</v>
      </c>
      <c r="I335" s="14">
        <v>1</v>
      </c>
      <c r="J335" s="11"/>
      <c r="K335" s="11" t="s">
        <v>128</v>
      </c>
      <c r="L335" s="15" t="s">
        <v>559</v>
      </c>
    </row>
    <row r="336" s="1" customFormat="1" ht="28.5" spans="1:13">
      <c r="A336" s="8">
        <v>598</v>
      </c>
      <c r="B336" s="9" t="s">
        <v>474</v>
      </c>
      <c r="C336" s="9" t="s">
        <v>1003</v>
      </c>
      <c r="D336" s="9" t="s">
        <v>1005</v>
      </c>
      <c r="E336" s="10" t="s">
        <v>1005</v>
      </c>
      <c r="F336" s="11" t="s">
        <v>24</v>
      </c>
      <c r="G336" s="11" t="s">
        <v>25</v>
      </c>
      <c r="H336" s="11" t="s">
        <v>26</v>
      </c>
      <c r="I336" s="14">
        <v>1</v>
      </c>
      <c r="J336" s="11">
        <v>14</v>
      </c>
      <c r="K336" s="11" t="s">
        <v>98</v>
      </c>
      <c r="L336" s="15" t="s">
        <v>559</v>
      </c>
      <c r="M336" s="1">
        <v>9</v>
      </c>
    </row>
    <row r="337" s="1" customFormat="1" ht="28.5" spans="1:12">
      <c r="A337" s="8">
        <v>599</v>
      </c>
      <c r="B337" s="9" t="s">
        <v>474</v>
      </c>
      <c r="C337" s="9" t="s">
        <v>1006</v>
      </c>
      <c r="D337" s="9" t="s">
        <v>1007</v>
      </c>
      <c r="E337" s="10" t="s">
        <v>1007</v>
      </c>
      <c r="F337" s="11" t="s">
        <v>24</v>
      </c>
      <c r="G337" s="11" t="s">
        <v>44</v>
      </c>
      <c r="H337" s="11" t="s">
        <v>31</v>
      </c>
      <c r="I337" s="14">
        <v>1</v>
      </c>
      <c r="J337" s="11"/>
      <c r="K337" s="11" t="s">
        <v>378</v>
      </c>
      <c r="L337" s="15" t="s">
        <v>559</v>
      </c>
    </row>
    <row r="338" s="1" customFormat="1" ht="28.5" spans="1:12">
      <c r="A338" s="8">
        <v>600</v>
      </c>
      <c r="B338" s="9" t="s">
        <v>474</v>
      </c>
      <c r="C338" s="9" t="s">
        <v>475</v>
      </c>
      <c r="D338" s="9" t="s">
        <v>1008</v>
      </c>
      <c r="E338" s="10" t="s">
        <v>1008</v>
      </c>
      <c r="F338" s="11" t="s">
        <v>30</v>
      </c>
      <c r="G338" s="11" t="s">
        <v>44</v>
      </c>
      <c r="H338" s="11" t="s">
        <v>105</v>
      </c>
      <c r="I338" s="14">
        <v>5</v>
      </c>
      <c r="J338" s="11"/>
      <c r="K338" s="11" t="s">
        <v>1009</v>
      </c>
      <c r="L338" s="15" t="s">
        <v>590</v>
      </c>
    </row>
    <row r="339" s="1" customFormat="1" ht="28.5" spans="1:12">
      <c r="A339" s="8">
        <v>602</v>
      </c>
      <c r="B339" s="9" t="s">
        <v>474</v>
      </c>
      <c r="C339" s="9" t="s">
        <v>475</v>
      </c>
      <c r="D339" s="9" t="s">
        <v>475</v>
      </c>
      <c r="E339" s="10" t="s">
        <v>475</v>
      </c>
      <c r="F339" s="11" t="s">
        <v>30</v>
      </c>
      <c r="G339" s="11" t="s">
        <v>44</v>
      </c>
      <c r="H339" s="11" t="s">
        <v>105</v>
      </c>
      <c r="I339" s="14">
        <v>5</v>
      </c>
      <c r="J339" s="11"/>
      <c r="K339" s="11" t="s">
        <v>1009</v>
      </c>
      <c r="L339" s="15" t="s">
        <v>590</v>
      </c>
    </row>
    <row r="340" s="1" customFormat="1" ht="42.75" spans="1:12">
      <c r="A340" s="8">
        <v>603</v>
      </c>
      <c r="B340" s="9" t="s">
        <v>474</v>
      </c>
      <c r="C340" s="9" t="s">
        <v>1010</v>
      </c>
      <c r="D340" s="9" t="s">
        <v>1011</v>
      </c>
      <c r="E340" s="10" t="s">
        <v>1011</v>
      </c>
      <c r="F340" s="11" t="s">
        <v>24</v>
      </c>
      <c r="G340" s="11" t="s">
        <v>44</v>
      </c>
      <c r="H340" s="11" t="s">
        <v>31</v>
      </c>
      <c r="I340" s="14">
        <v>1</v>
      </c>
      <c r="J340" s="11"/>
      <c r="K340" s="11" t="s">
        <v>58</v>
      </c>
      <c r="L340" s="15" t="s">
        <v>559</v>
      </c>
    </row>
    <row r="341" s="1" customFormat="1" ht="42.75" spans="1:12">
      <c r="A341" s="8">
        <v>604</v>
      </c>
      <c r="B341" s="9" t="s">
        <v>474</v>
      </c>
      <c r="C341" s="9" t="s">
        <v>477</v>
      </c>
      <c r="D341" s="9" t="s">
        <v>1012</v>
      </c>
      <c r="E341" s="10" t="s">
        <v>1012</v>
      </c>
      <c r="F341" s="11" t="s">
        <v>24</v>
      </c>
      <c r="G341" s="11" t="s">
        <v>44</v>
      </c>
      <c r="H341" s="11" t="s">
        <v>31</v>
      </c>
      <c r="I341" s="14">
        <v>1</v>
      </c>
      <c r="J341" s="11"/>
      <c r="K341" s="11" t="s">
        <v>128</v>
      </c>
      <c r="L341" s="15" t="s">
        <v>559</v>
      </c>
    </row>
    <row r="342" s="1" customFormat="1" ht="42.75" spans="1:12">
      <c r="A342" s="8">
        <v>606</v>
      </c>
      <c r="B342" s="9" t="s">
        <v>474</v>
      </c>
      <c r="C342" s="9" t="s">
        <v>1013</v>
      </c>
      <c r="D342" s="9" t="s">
        <v>1013</v>
      </c>
      <c r="E342" s="10" t="s">
        <v>1013</v>
      </c>
      <c r="F342" s="11" t="s">
        <v>24</v>
      </c>
      <c r="G342" s="11" t="s">
        <v>44</v>
      </c>
      <c r="H342" s="11" t="s">
        <v>31</v>
      </c>
      <c r="I342" s="14">
        <v>1</v>
      </c>
      <c r="J342" s="11"/>
      <c r="K342" s="11" t="s">
        <v>128</v>
      </c>
      <c r="L342" s="15" t="s">
        <v>559</v>
      </c>
    </row>
    <row r="343" s="1" customFormat="1" ht="71.25" spans="1:13">
      <c r="A343" s="8">
        <v>607</v>
      </c>
      <c r="B343" s="9" t="s">
        <v>474</v>
      </c>
      <c r="C343" s="9" t="s">
        <v>1014</v>
      </c>
      <c r="D343" s="9" t="s">
        <v>1015</v>
      </c>
      <c r="E343" s="10" t="s">
        <v>1015</v>
      </c>
      <c r="F343" s="11" t="s">
        <v>24</v>
      </c>
      <c r="G343" s="11" t="s">
        <v>25</v>
      </c>
      <c r="H343" s="11" t="s">
        <v>31</v>
      </c>
      <c r="I343" s="14">
        <v>1</v>
      </c>
      <c r="J343" s="11">
        <v>1</v>
      </c>
      <c r="K343" s="11" t="s">
        <v>1016</v>
      </c>
      <c r="L343" s="15" t="s">
        <v>559</v>
      </c>
      <c r="M343" s="1">
        <v>-9</v>
      </c>
    </row>
    <row r="344" s="1" customFormat="1" ht="42.75" spans="1:12">
      <c r="A344" s="8">
        <v>608</v>
      </c>
      <c r="B344" s="9" t="s">
        <v>474</v>
      </c>
      <c r="C344" s="9" t="s">
        <v>479</v>
      </c>
      <c r="D344" s="9" t="s">
        <v>1017</v>
      </c>
      <c r="E344" s="10" t="s">
        <v>1017</v>
      </c>
      <c r="F344" s="11" t="s">
        <v>24</v>
      </c>
      <c r="G344" s="11" t="s">
        <v>44</v>
      </c>
      <c r="H344" s="11" t="s">
        <v>31</v>
      </c>
      <c r="I344" s="14">
        <v>1</v>
      </c>
      <c r="J344" s="11"/>
      <c r="K344" s="11" t="s">
        <v>128</v>
      </c>
      <c r="L344" s="15" t="s">
        <v>559</v>
      </c>
    </row>
    <row r="345" s="1" customFormat="1" ht="57" spans="1:13">
      <c r="A345" s="8">
        <v>610</v>
      </c>
      <c r="B345" s="9" t="s">
        <v>474</v>
      </c>
      <c r="C345" s="9" t="s">
        <v>1018</v>
      </c>
      <c r="D345" s="9" t="s">
        <v>1019</v>
      </c>
      <c r="E345" s="10" t="s">
        <v>1019</v>
      </c>
      <c r="F345" s="11" t="s">
        <v>24</v>
      </c>
      <c r="G345" s="11" t="s">
        <v>25</v>
      </c>
      <c r="H345" s="11" t="s">
        <v>26</v>
      </c>
      <c r="I345" s="14">
        <v>1</v>
      </c>
      <c r="J345" s="11">
        <v>14</v>
      </c>
      <c r="K345" s="11" t="s">
        <v>946</v>
      </c>
      <c r="L345" s="15" t="s">
        <v>559</v>
      </c>
      <c r="M345" s="1">
        <v>7</v>
      </c>
    </row>
    <row r="346" s="1" customFormat="1" ht="57" spans="1:13">
      <c r="A346" s="8">
        <v>611</v>
      </c>
      <c r="B346" s="9" t="s">
        <v>474</v>
      </c>
      <c r="C346" s="9" t="s">
        <v>1018</v>
      </c>
      <c r="D346" s="9" t="s">
        <v>1020</v>
      </c>
      <c r="E346" s="10" t="s">
        <v>1020</v>
      </c>
      <c r="F346" s="11" t="s">
        <v>24</v>
      </c>
      <c r="G346" s="11" t="s">
        <v>25</v>
      </c>
      <c r="H346" s="11" t="s">
        <v>26</v>
      </c>
      <c r="I346" s="14">
        <v>1</v>
      </c>
      <c r="J346" s="11">
        <v>10</v>
      </c>
      <c r="K346" s="11" t="s">
        <v>946</v>
      </c>
      <c r="L346" s="15" t="s">
        <v>559</v>
      </c>
      <c r="M346" s="1">
        <v>3</v>
      </c>
    </row>
    <row r="347" s="1" customFormat="1" ht="42.75" spans="1:12">
      <c r="A347" s="8">
        <v>613</v>
      </c>
      <c r="B347" s="9" t="s">
        <v>474</v>
      </c>
      <c r="C347" s="9" t="s">
        <v>1021</v>
      </c>
      <c r="D347" s="9" t="s">
        <v>1021</v>
      </c>
      <c r="E347" s="10" t="s">
        <v>1021</v>
      </c>
      <c r="F347" s="11" t="s">
        <v>24</v>
      </c>
      <c r="G347" s="11" t="s">
        <v>44</v>
      </c>
      <c r="H347" s="11" t="s">
        <v>26</v>
      </c>
      <c r="I347" s="14">
        <v>1</v>
      </c>
      <c r="J347" s="11"/>
      <c r="K347" s="11" t="s">
        <v>128</v>
      </c>
      <c r="L347" s="15" t="s">
        <v>559</v>
      </c>
    </row>
    <row r="348" s="1" customFormat="1" ht="99.75" spans="1:12">
      <c r="A348" s="8">
        <v>614</v>
      </c>
      <c r="B348" s="9" t="s">
        <v>474</v>
      </c>
      <c r="C348" s="9" t="s">
        <v>1022</v>
      </c>
      <c r="D348" s="9" t="s">
        <v>1022</v>
      </c>
      <c r="E348" s="10" t="s">
        <v>1022</v>
      </c>
      <c r="F348" s="11" t="s">
        <v>30</v>
      </c>
      <c r="G348" s="11" t="s">
        <v>44</v>
      </c>
      <c r="H348" s="11" t="s">
        <v>31</v>
      </c>
      <c r="I348" s="14">
        <v>5</v>
      </c>
      <c r="J348" s="11"/>
      <c r="K348" s="11" t="s">
        <v>1023</v>
      </c>
      <c r="L348" s="15" t="s">
        <v>590</v>
      </c>
    </row>
    <row r="349" s="1" customFormat="1" ht="57" spans="1:12">
      <c r="A349" s="8">
        <v>615</v>
      </c>
      <c r="B349" s="9" t="s">
        <v>474</v>
      </c>
      <c r="C349" s="9" t="s">
        <v>1024</v>
      </c>
      <c r="D349" s="9" t="s">
        <v>1025</v>
      </c>
      <c r="E349" s="10" t="s">
        <v>1025</v>
      </c>
      <c r="F349" s="11" t="s">
        <v>24</v>
      </c>
      <c r="G349" s="11" t="s">
        <v>44</v>
      </c>
      <c r="H349" s="11" t="s">
        <v>31</v>
      </c>
      <c r="I349" s="14">
        <v>1</v>
      </c>
      <c r="J349" s="11"/>
      <c r="K349" s="11" t="s">
        <v>58</v>
      </c>
      <c r="L349" s="15" t="s">
        <v>559</v>
      </c>
    </row>
    <row r="350" s="1" customFormat="1" ht="57" spans="1:12">
      <c r="A350" s="8">
        <v>616</v>
      </c>
      <c r="B350" s="9" t="s">
        <v>474</v>
      </c>
      <c r="C350" s="9" t="s">
        <v>1024</v>
      </c>
      <c r="D350" s="9" t="s">
        <v>1026</v>
      </c>
      <c r="E350" s="10" t="s">
        <v>1026</v>
      </c>
      <c r="F350" s="11" t="s">
        <v>24</v>
      </c>
      <c r="G350" s="11" t="s">
        <v>44</v>
      </c>
      <c r="H350" s="11" t="s">
        <v>31</v>
      </c>
      <c r="I350" s="14">
        <v>1</v>
      </c>
      <c r="J350" s="11"/>
      <c r="K350" s="11" t="s">
        <v>58</v>
      </c>
      <c r="L350" s="15" t="s">
        <v>559</v>
      </c>
    </row>
    <row r="351" s="1" customFormat="1" ht="57" spans="1:12">
      <c r="A351" s="8">
        <v>617</v>
      </c>
      <c r="B351" s="9" t="s">
        <v>474</v>
      </c>
      <c r="C351" s="9" t="s">
        <v>1024</v>
      </c>
      <c r="D351" s="9" t="s">
        <v>1027</v>
      </c>
      <c r="E351" s="10" t="s">
        <v>1027</v>
      </c>
      <c r="F351" s="11" t="s">
        <v>24</v>
      </c>
      <c r="G351" s="11" t="s">
        <v>44</v>
      </c>
      <c r="H351" s="11" t="s">
        <v>31</v>
      </c>
      <c r="I351" s="14">
        <v>1</v>
      </c>
      <c r="J351" s="11"/>
      <c r="K351" s="11" t="s">
        <v>58</v>
      </c>
      <c r="L351" s="15" t="s">
        <v>559</v>
      </c>
    </row>
    <row r="352" s="1" customFormat="1" ht="28.5" spans="1:12">
      <c r="A352" s="8">
        <v>618</v>
      </c>
      <c r="B352" s="9" t="s">
        <v>474</v>
      </c>
      <c r="C352" s="9" t="s">
        <v>483</v>
      </c>
      <c r="D352" s="9" t="s">
        <v>1028</v>
      </c>
      <c r="E352" s="10" t="s">
        <v>1028</v>
      </c>
      <c r="F352" s="11" t="s">
        <v>24</v>
      </c>
      <c r="G352" s="11" t="s">
        <v>44</v>
      </c>
      <c r="H352" s="11" t="s">
        <v>31</v>
      </c>
      <c r="I352" s="14">
        <v>1</v>
      </c>
      <c r="J352" s="11"/>
      <c r="K352" s="11" t="s">
        <v>128</v>
      </c>
      <c r="L352" s="15" t="s">
        <v>559</v>
      </c>
    </row>
    <row r="353" s="1" customFormat="1" ht="28.5" spans="1:12">
      <c r="A353" s="8">
        <v>620</v>
      </c>
      <c r="B353" s="9" t="s">
        <v>474</v>
      </c>
      <c r="C353" s="9" t="s">
        <v>483</v>
      </c>
      <c r="D353" s="9" t="s">
        <v>1029</v>
      </c>
      <c r="E353" s="10" t="s">
        <v>1029</v>
      </c>
      <c r="F353" s="11" t="s">
        <v>24</v>
      </c>
      <c r="G353" s="11" t="s">
        <v>44</v>
      </c>
      <c r="H353" s="11" t="s">
        <v>31</v>
      </c>
      <c r="I353" s="14">
        <v>1</v>
      </c>
      <c r="J353" s="11"/>
      <c r="K353" s="11" t="s">
        <v>128</v>
      </c>
      <c r="L353" s="15" t="s">
        <v>559</v>
      </c>
    </row>
    <row r="354" s="1" customFormat="1" ht="85.5" spans="1:13">
      <c r="A354" s="8">
        <v>624</v>
      </c>
      <c r="B354" s="9" t="s">
        <v>474</v>
      </c>
      <c r="C354" s="9" t="s">
        <v>1030</v>
      </c>
      <c r="D354" s="9" t="s">
        <v>1031</v>
      </c>
      <c r="E354" s="10" t="s">
        <v>1031</v>
      </c>
      <c r="F354" s="11" t="s">
        <v>24</v>
      </c>
      <c r="G354" s="11" t="s">
        <v>25</v>
      </c>
      <c r="H354" s="11" t="s">
        <v>31</v>
      </c>
      <c r="I354" s="14">
        <v>1</v>
      </c>
      <c r="J354" s="11">
        <v>1</v>
      </c>
      <c r="K354" s="11" t="s">
        <v>1032</v>
      </c>
      <c r="L354" s="15" t="s">
        <v>559</v>
      </c>
      <c r="M354" s="1">
        <v>-12</v>
      </c>
    </row>
    <row r="355" s="1" customFormat="1" ht="114" spans="1:13">
      <c r="A355" s="8">
        <v>625</v>
      </c>
      <c r="B355" s="9" t="s">
        <v>474</v>
      </c>
      <c r="C355" s="9" t="s">
        <v>1030</v>
      </c>
      <c r="D355" s="9" t="s">
        <v>1033</v>
      </c>
      <c r="E355" s="10" t="s">
        <v>1033</v>
      </c>
      <c r="F355" s="11" t="s">
        <v>24</v>
      </c>
      <c r="G355" s="11" t="s">
        <v>25</v>
      </c>
      <c r="H355" s="11" t="s">
        <v>31</v>
      </c>
      <c r="I355" s="14">
        <v>1</v>
      </c>
      <c r="J355" s="11">
        <v>1</v>
      </c>
      <c r="K355" s="11" t="s">
        <v>1032</v>
      </c>
      <c r="L355" s="15" t="s">
        <v>559</v>
      </c>
      <c r="M355" s="1">
        <v>-12</v>
      </c>
    </row>
    <row r="356" s="1" customFormat="1" ht="28.5" spans="1:12">
      <c r="A356" s="8">
        <v>626</v>
      </c>
      <c r="B356" s="9" t="s">
        <v>474</v>
      </c>
      <c r="C356" s="9" t="s">
        <v>1034</v>
      </c>
      <c r="D356" s="9" t="s">
        <v>1034</v>
      </c>
      <c r="E356" s="10" t="s">
        <v>1034</v>
      </c>
      <c r="F356" s="11" t="s">
        <v>30</v>
      </c>
      <c r="G356" s="11" t="s">
        <v>44</v>
      </c>
      <c r="H356" s="11" t="s">
        <v>26</v>
      </c>
      <c r="I356" s="14">
        <v>5</v>
      </c>
      <c r="J356" s="11"/>
      <c r="K356" s="11" t="s">
        <v>1035</v>
      </c>
      <c r="L356" s="15" t="s">
        <v>590</v>
      </c>
    </row>
    <row r="357" s="1" customFormat="1" ht="57" spans="1:12">
      <c r="A357" s="8">
        <v>627</v>
      </c>
      <c r="B357" s="9" t="s">
        <v>474</v>
      </c>
      <c r="C357" s="9" t="s">
        <v>490</v>
      </c>
      <c r="D357" s="9" t="s">
        <v>1036</v>
      </c>
      <c r="E357" s="10" t="s">
        <v>1036</v>
      </c>
      <c r="F357" s="11" t="s">
        <v>24</v>
      </c>
      <c r="G357" s="11" t="s">
        <v>44</v>
      </c>
      <c r="H357" s="11" t="s">
        <v>26</v>
      </c>
      <c r="I357" s="14">
        <v>1</v>
      </c>
      <c r="J357" s="11"/>
      <c r="K357" s="11" t="s">
        <v>128</v>
      </c>
      <c r="L357" s="15" t="s">
        <v>559</v>
      </c>
    </row>
    <row r="358" s="1" customFormat="1" ht="42.75" spans="1:12">
      <c r="A358" s="8">
        <v>629</v>
      </c>
      <c r="B358" s="9" t="s">
        <v>474</v>
      </c>
      <c r="C358" s="9" t="s">
        <v>1037</v>
      </c>
      <c r="D358" s="9" t="s">
        <v>1037</v>
      </c>
      <c r="E358" s="10" t="s">
        <v>1037</v>
      </c>
      <c r="F358" s="11" t="s">
        <v>24</v>
      </c>
      <c r="G358" s="11" t="s">
        <v>44</v>
      </c>
      <c r="H358" s="11" t="s">
        <v>31</v>
      </c>
      <c r="I358" s="14">
        <v>1</v>
      </c>
      <c r="J358" s="11"/>
      <c r="K358" s="11" t="s">
        <v>128</v>
      </c>
      <c r="L358" s="15" t="s">
        <v>559</v>
      </c>
    </row>
    <row r="359" s="1" customFormat="1" ht="42.75" spans="1:12">
      <c r="A359" s="8">
        <v>630</v>
      </c>
      <c r="B359" s="9" t="s">
        <v>474</v>
      </c>
      <c r="C359" s="9" t="s">
        <v>493</v>
      </c>
      <c r="D359" s="9" t="s">
        <v>1038</v>
      </c>
      <c r="E359" s="10" t="s">
        <v>1038</v>
      </c>
      <c r="F359" s="11" t="s">
        <v>24</v>
      </c>
      <c r="G359" s="11" t="s">
        <v>44</v>
      </c>
      <c r="H359" s="11" t="s">
        <v>31</v>
      </c>
      <c r="I359" s="14">
        <v>1</v>
      </c>
      <c r="J359" s="11"/>
      <c r="K359" s="11" t="s">
        <v>128</v>
      </c>
      <c r="L359" s="15" t="s">
        <v>559</v>
      </c>
    </row>
    <row r="360" s="1" customFormat="1" ht="28.5" spans="1:15">
      <c r="A360" s="8">
        <v>632</v>
      </c>
      <c r="B360" s="9" t="s">
        <v>474</v>
      </c>
      <c r="C360" s="9" t="s">
        <v>1039</v>
      </c>
      <c r="D360" s="9" t="s">
        <v>1040</v>
      </c>
      <c r="E360" s="10" t="s">
        <v>1040</v>
      </c>
      <c r="F360" s="11" t="s">
        <v>94</v>
      </c>
      <c r="G360" s="11" t="s">
        <v>25</v>
      </c>
      <c r="H360" s="11" t="s">
        <v>31</v>
      </c>
      <c r="I360" s="14">
        <v>5</v>
      </c>
      <c r="J360" s="11">
        <v>5</v>
      </c>
      <c r="K360" s="11" t="s">
        <v>352</v>
      </c>
      <c r="L360" s="15" t="s">
        <v>590</v>
      </c>
      <c r="M360" s="1">
        <v>-5</v>
      </c>
      <c r="O360" s="1">
        <v>0</v>
      </c>
    </row>
    <row r="361" s="1" customFormat="1" ht="28.5" spans="1:15">
      <c r="A361" s="8">
        <v>633</v>
      </c>
      <c r="B361" s="9" t="s">
        <v>474</v>
      </c>
      <c r="C361" s="9" t="s">
        <v>1039</v>
      </c>
      <c r="D361" s="9" t="s">
        <v>1041</v>
      </c>
      <c r="E361" s="10" t="s">
        <v>1041</v>
      </c>
      <c r="F361" s="11" t="s">
        <v>94</v>
      </c>
      <c r="G361" s="11" t="s">
        <v>25</v>
      </c>
      <c r="H361" s="11" t="s">
        <v>31</v>
      </c>
      <c r="I361" s="14">
        <v>5</v>
      </c>
      <c r="J361" s="11">
        <v>5</v>
      </c>
      <c r="K361" s="11" t="s">
        <v>352</v>
      </c>
      <c r="L361" s="15" t="s">
        <v>590</v>
      </c>
      <c r="M361" s="1">
        <v>-5</v>
      </c>
      <c r="O361" s="1">
        <v>0</v>
      </c>
    </row>
    <row r="362" s="1" customFormat="1" ht="28.5" spans="1:15">
      <c r="A362" s="8">
        <v>634</v>
      </c>
      <c r="B362" s="9" t="s">
        <v>474</v>
      </c>
      <c r="C362" s="9" t="s">
        <v>1039</v>
      </c>
      <c r="D362" s="9" t="s">
        <v>1042</v>
      </c>
      <c r="E362" s="10" t="s">
        <v>1042</v>
      </c>
      <c r="F362" s="11" t="s">
        <v>94</v>
      </c>
      <c r="G362" s="11" t="s">
        <v>25</v>
      </c>
      <c r="H362" s="11" t="s">
        <v>31</v>
      </c>
      <c r="I362" s="14">
        <v>5</v>
      </c>
      <c r="J362" s="11">
        <v>5</v>
      </c>
      <c r="K362" s="11" t="s">
        <v>352</v>
      </c>
      <c r="L362" s="15" t="s">
        <v>590</v>
      </c>
      <c r="M362" s="1">
        <v>-5</v>
      </c>
      <c r="O362" s="1">
        <v>0</v>
      </c>
    </row>
    <row r="363" s="1" customFormat="1" ht="28.5" spans="1:15">
      <c r="A363" s="8">
        <v>635</v>
      </c>
      <c r="B363" s="9" t="s">
        <v>474</v>
      </c>
      <c r="C363" s="9" t="s">
        <v>1039</v>
      </c>
      <c r="D363" s="9" t="s">
        <v>1043</v>
      </c>
      <c r="E363" s="10" t="s">
        <v>1043</v>
      </c>
      <c r="F363" s="11" t="s">
        <v>94</v>
      </c>
      <c r="G363" s="11" t="s">
        <v>25</v>
      </c>
      <c r="H363" s="11" t="s">
        <v>31</v>
      </c>
      <c r="I363" s="14">
        <v>5</v>
      </c>
      <c r="J363" s="11">
        <v>5</v>
      </c>
      <c r="K363" s="11" t="s">
        <v>352</v>
      </c>
      <c r="L363" s="15" t="s">
        <v>590</v>
      </c>
      <c r="M363" s="1">
        <v>-5</v>
      </c>
      <c r="O363" s="1">
        <v>0</v>
      </c>
    </row>
    <row r="364" s="1" customFormat="1" ht="28.5" spans="1:12">
      <c r="A364" s="8">
        <v>638</v>
      </c>
      <c r="B364" s="9" t="s">
        <v>474</v>
      </c>
      <c r="C364" s="9" t="s">
        <v>1044</v>
      </c>
      <c r="D364" s="9" t="s">
        <v>1044</v>
      </c>
      <c r="E364" s="10" t="s">
        <v>1044</v>
      </c>
      <c r="F364" s="11" t="s">
        <v>94</v>
      </c>
      <c r="G364" s="11" t="s">
        <v>44</v>
      </c>
      <c r="H364" s="11" t="s">
        <v>31</v>
      </c>
      <c r="I364" s="14">
        <v>5</v>
      </c>
      <c r="J364" s="11"/>
      <c r="K364" s="11" t="s">
        <v>1035</v>
      </c>
      <c r="L364" s="15" t="s">
        <v>590</v>
      </c>
    </row>
    <row r="365" s="1" customFormat="1" ht="28.5" spans="1:12">
      <c r="A365" s="8">
        <v>639</v>
      </c>
      <c r="B365" s="9" t="s">
        <v>474</v>
      </c>
      <c r="C365" s="9" t="s">
        <v>1045</v>
      </c>
      <c r="D365" s="9" t="s">
        <v>1045</v>
      </c>
      <c r="E365" s="10" t="s">
        <v>1045</v>
      </c>
      <c r="F365" s="11" t="s">
        <v>94</v>
      </c>
      <c r="G365" s="11" t="s">
        <v>44</v>
      </c>
      <c r="H365" s="11" t="s">
        <v>31</v>
      </c>
      <c r="I365" s="14">
        <v>3</v>
      </c>
      <c r="J365" s="11"/>
      <c r="K365" s="11" t="s">
        <v>1035</v>
      </c>
      <c r="L365" s="15" t="s">
        <v>590</v>
      </c>
    </row>
    <row r="366" s="1" customFormat="1" ht="28.5" spans="1:12">
      <c r="A366" s="8">
        <v>640</v>
      </c>
      <c r="B366" s="9" t="s">
        <v>474</v>
      </c>
      <c r="C366" s="9" t="s">
        <v>1046</v>
      </c>
      <c r="D366" s="9" t="s">
        <v>1046</v>
      </c>
      <c r="E366" s="10" t="s">
        <v>1046</v>
      </c>
      <c r="F366" s="11" t="s">
        <v>94</v>
      </c>
      <c r="G366" s="11" t="s">
        <v>44</v>
      </c>
      <c r="H366" s="11" t="s">
        <v>26</v>
      </c>
      <c r="I366" s="14">
        <v>1</v>
      </c>
      <c r="J366" s="11"/>
      <c r="K366" s="11" t="s">
        <v>128</v>
      </c>
      <c r="L366" s="15" t="s">
        <v>559</v>
      </c>
    </row>
    <row r="367" s="1" customFormat="1" ht="28.5" spans="1:13">
      <c r="A367" s="8">
        <v>641</v>
      </c>
      <c r="B367" s="9" t="s">
        <v>1047</v>
      </c>
      <c r="C367" s="9" t="s">
        <v>1048</v>
      </c>
      <c r="D367" s="9" t="s">
        <v>1049</v>
      </c>
      <c r="E367" s="10" t="s">
        <v>1049</v>
      </c>
      <c r="F367" s="11" t="s">
        <v>24</v>
      </c>
      <c r="G367" s="11" t="s">
        <v>25</v>
      </c>
      <c r="H367" s="11" t="s">
        <v>26</v>
      </c>
      <c r="I367" s="14">
        <v>1</v>
      </c>
      <c r="J367" s="11">
        <v>5</v>
      </c>
      <c r="K367" s="11" t="s">
        <v>648</v>
      </c>
      <c r="L367" s="15" t="s">
        <v>559</v>
      </c>
      <c r="M367" s="1">
        <v>-3</v>
      </c>
    </row>
    <row r="368" s="1" customFormat="1" ht="28.5" spans="1:13">
      <c r="A368" s="8">
        <v>642</v>
      </c>
      <c r="B368" s="9" t="s">
        <v>1047</v>
      </c>
      <c r="C368" s="9" t="s">
        <v>1048</v>
      </c>
      <c r="D368" s="9" t="s">
        <v>1050</v>
      </c>
      <c r="E368" s="10" t="s">
        <v>1051</v>
      </c>
      <c r="F368" s="11" t="s">
        <v>24</v>
      </c>
      <c r="G368" s="11" t="s">
        <v>25</v>
      </c>
      <c r="H368" s="11" t="s">
        <v>26</v>
      </c>
      <c r="I368" s="14">
        <v>1</v>
      </c>
      <c r="J368" s="11">
        <v>1</v>
      </c>
      <c r="K368" s="11" t="s">
        <v>648</v>
      </c>
      <c r="L368" s="15" t="s">
        <v>559</v>
      </c>
      <c r="M368" s="1">
        <v>-7</v>
      </c>
    </row>
    <row r="369" s="1" customFormat="1" ht="28.5" spans="1:13">
      <c r="A369" s="8">
        <v>643</v>
      </c>
      <c r="B369" s="9" t="s">
        <v>1047</v>
      </c>
      <c r="C369" s="9" t="s">
        <v>1048</v>
      </c>
      <c r="D369" s="9" t="s">
        <v>1050</v>
      </c>
      <c r="E369" s="10" t="s">
        <v>1052</v>
      </c>
      <c r="F369" s="11" t="s">
        <v>24</v>
      </c>
      <c r="G369" s="11" t="s">
        <v>25</v>
      </c>
      <c r="H369" s="11" t="s">
        <v>26</v>
      </c>
      <c r="I369" s="14">
        <v>1</v>
      </c>
      <c r="J369" s="11">
        <v>1</v>
      </c>
      <c r="K369" s="11" t="s">
        <v>648</v>
      </c>
      <c r="L369" s="15" t="s">
        <v>559</v>
      </c>
      <c r="M369" s="1">
        <v>-7</v>
      </c>
    </row>
    <row r="370" s="1" customFormat="1" ht="28.5" spans="1:13">
      <c r="A370" s="8">
        <v>644</v>
      </c>
      <c r="B370" s="9" t="s">
        <v>1047</v>
      </c>
      <c r="C370" s="9" t="s">
        <v>1048</v>
      </c>
      <c r="D370" s="9" t="s">
        <v>1050</v>
      </c>
      <c r="E370" s="10" t="s">
        <v>1053</v>
      </c>
      <c r="F370" s="11" t="s">
        <v>24</v>
      </c>
      <c r="G370" s="11" t="s">
        <v>25</v>
      </c>
      <c r="H370" s="11" t="s">
        <v>26</v>
      </c>
      <c r="I370" s="14">
        <v>1</v>
      </c>
      <c r="J370" s="11">
        <v>1</v>
      </c>
      <c r="K370" s="11" t="s">
        <v>648</v>
      </c>
      <c r="L370" s="15" t="s">
        <v>559</v>
      </c>
      <c r="M370" s="1">
        <v>-7</v>
      </c>
    </row>
    <row r="371" s="1" customFormat="1" ht="28.5" spans="1:13">
      <c r="A371" s="8">
        <v>645</v>
      </c>
      <c r="B371" s="9" t="s">
        <v>1047</v>
      </c>
      <c r="C371" s="9" t="s">
        <v>1048</v>
      </c>
      <c r="D371" s="9" t="s">
        <v>1050</v>
      </c>
      <c r="E371" s="10" t="s">
        <v>1054</v>
      </c>
      <c r="F371" s="11" t="s">
        <v>24</v>
      </c>
      <c r="G371" s="11" t="s">
        <v>25</v>
      </c>
      <c r="H371" s="11" t="s">
        <v>26</v>
      </c>
      <c r="I371" s="14">
        <v>1</v>
      </c>
      <c r="J371" s="11">
        <v>1</v>
      </c>
      <c r="K371" s="11" t="s">
        <v>648</v>
      </c>
      <c r="L371" s="15" t="s">
        <v>559</v>
      </c>
      <c r="M371" s="1">
        <v>-7</v>
      </c>
    </row>
    <row r="372" s="1" customFormat="1" ht="28.5" spans="1:13">
      <c r="A372" s="8">
        <v>646</v>
      </c>
      <c r="B372" s="9" t="s">
        <v>1047</v>
      </c>
      <c r="C372" s="9" t="s">
        <v>1048</v>
      </c>
      <c r="D372" s="9" t="s">
        <v>1050</v>
      </c>
      <c r="E372" s="10" t="s">
        <v>1055</v>
      </c>
      <c r="F372" s="11" t="s">
        <v>24</v>
      </c>
      <c r="G372" s="11" t="s">
        <v>25</v>
      </c>
      <c r="H372" s="11" t="s">
        <v>26</v>
      </c>
      <c r="I372" s="14">
        <v>1</v>
      </c>
      <c r="J372" s="11">
        <v>1</v>
      </c>
      <c r="K372" s="11" t="s">
        <v>81</v>
      </c>
      <c r="L372" s="15" t="s">
        <v>559</v>
      </c>
      <c r="M372" s="1">
        <v>0</v>
      </c>
    </row>
    <row r="373" s="1" customFormat="1" ht="28.5" spans="1:13">
      <c r="A373" s="8">
        <v>647</v>
      </c>
      <c r="B373" s="9" t="s">
        <v>1047</v>
      </c>
      <c r="C373" s="9" t="s">
        <v>1048</v>
      </c>
      <c r="D373" s="9" t="s">
        <v>1050</v>
      </c>
      <c r="E373" s="10" t="s">
        <v>1056</v>
      </c>
      <c r="F373" s="11" t="s">
        <v>24</v>
      </c>
      <c r="G373" s="11" t="s">
        <v>25</v>
      </c>
      <c r="H373" s="11" t="s">
        <v>26</v>
      </c>
      <c r="I373" s="14">
        <v>1</v>
      </c>
      <c r="J373" s="11">
        <v>1</v>
      </c>
      <c r="K373" s="11" t="s">
        <v>648</v>
      </c>
      <c r="L373" s="15" t="s">
        <v>559</v>
      </c>
      <c r="M373" s="1">
        <v>-7</v>
      </c>
    </row>
    <row r="374" s="1" customFormat="1" ht="28.5" spans="1:13">
      <c r="A374" s="8">
        <v>648</v>
      </c>
      <c r="B374" s="9" t="s">
        <v>1047</v>
      </c>
      <c r="C374" s="9" t="s">
        <v>1048</v>
      </c>
      <c r="D374" s="9" t="s">
        <v>1050</v>
      </c>
      <c r="E374" s="10" t="s">
        <v>1057</v>
      </c>
      <c r="F374" s="11" t="s">
        <v>24</v>
      </c>
      <c r="G374" s="11" t="s">
        <v>25</v>
      </c>
      <c r="H374" s="11" t="s">
        <v>26</v>
      </c>
      <c r="I374" s="14">
        <v>1</v>
      </c>
      <c r="J374" s="11">
        <v>1</v>
      </c>
      <c r="K374" s="11" t="s">
        <v>81</v>
      </c>
      <c r="L374" s="15" t="s">
        <v>559</v>
      </c>
      <c r="M374" s="1">
        <v>0</v>
      </c>
    </row>
    <row r="375" s="1" customFormat="1" ht="28.5" spans="1:13">
      <c r="A375" s="8">
        <v>649</v>
      </c>
      <c r="B375" s="9" t="s">
        <v>1047</v>
      </c>
      <c r="C375" s="9" t="s">
        <v>1048</v>
      </c>
      <c r="D375" s="9" t="s">
        <v>1058</v>
      </c>
      <c r="E375" s="10" t="s">
        <v>1059</v>
      </c>
      <c r="F375" s="11" t="s">
        <v>24</v>
      </c>
      <c r="G375" s="11" t="s">
        <v>25</v>
      </c>
      <c r="H375" s="11" t="s">
        <v>26</v>
      </c>
      <c r="I375" s="14">
        <v>1</v>
      </c>
      <c r="J375" s="11">
        <v>1</v>
      </c>
      <c r="K375" s="11" t="s">
        <v>81</v>
      </c>
      <c r="L375" s="15" t="s">
        <v>559</v>
      </c>
      <c r="M375" s="1">
        <v>0</v>
      </c>
    </row>
    <row r="376" s="1" customFormat="1" ht="28.5" spans="1:13">
      <c r="A376" s="8">
        <v>650</v>
      </c>
      <c r="B376" s="9" t="s">
        <v>1047</v>
      </c>
      <c r="C376" s="9" t="s">
        <v>1048</v>
      </c>
      <c r="D376" s="9" t="s">
        <v>1058</v>
      </c>
      <c r="E376" s="10" t="s">
        <v>1060</v>
      </c>
      <c r="F376" s="11" t="s">
        <v>24</v>
      </c>
      <c r="G376" s="11" t="s">
        <v>25</v>
      </c>
      <c r="H376" s="11" t="s">
        <v>26</v>
      </c>
      <c r="I376" s="14">
        <v>1</v>
      </c>
      <c r="J376" s="11">
        <v>1</v>
      </c>
      <c r="K376" s="11" t="s">
        <v>81</v>
      </c>
      <c r="L376" s="15" t="s">
        <v>559</v>
      </c>
      <c r="M376" s="1">
        <v>0</v>
      </c>
    </row>
    <row r="377" s="1" customFormat="1" ht="28.5" spans="1:13">
      <c r="A377" s="8">
        <v>651</v>
      </c>
      <c r="B377" s="9" t="s">
        <v>1047</v>
      </c>
      <c r="C377" s="9" t="s">
        <v>1048</v>
      </c>
      <c r="D377" s="9" t="s">
        <v>1058</v>
      </c>
      <c r="E377" s="10" t="s">
        <v>1061</v>
      </c>
      <c r="F377" s="11" t="s">
        <v>24</v>
      </c>
      <c r="G377" s="11" t="s">
        <v>25</v>
      </c>
      <c r="H377" s="11" t="s">
        <v>26</v>
      </c>
      <c r="I377" s="14">
        <v>1</v>
      </c>
      <c r="J377" s="11">
        <v>1</v>
      </c>
      <c r="K377" s="11" t="s">
        <v>81</v>
      </c>
      <c r="L377" s="15" t="s">
        <v>559</v>
      </c>
      <c r="M377" s="1">
        <v>0</v>
      </c>
    </row>
    <row r="378" s="1" customFormat="1" ht="28.5" spans="1:13">
      <c r="A378" s="8">
        <v>652</v>
      </c>
      <c r="B378" s="9" t="s">
        <v>1047</v>
      </c>
      <c r="C378" s="9" t="s">
        <v>1048</v>
      </c>
      <c r="D378" s="9" t="s">
        <v>1058</v>
      </c>
      <c r="E378" s="10" t="s">
        <v>1062</v>
      </c>
      <c r="F378" s="11" t="s">
        <v>24</v>
      </c>
      <c r="G378" s="11" t="s">
        <v>25</v>
      </c>
      <c r="H378" s="11" t="s">
        <v>26</v>
      </c>
      <c r="I378" s="14">
        <v>1</v>
      </c>
      <c r="J378" s="11">
        <v>1</v>
      </c>
      <c r="K378" s="11" t="s">
        <v>81</v>
      </c>
      <c r="L378" s="15" t="s">
        <v>559</v>
      </c>
      <c r="M378" s="1">
        <v>0</v>
      </c>
    </row>
    <row r="379" s="1" customFormat="1" ht="28.5" spans="1:13">
      <c r="A379" s="8">
        <v>653</v>
      </c>
      <c r="B379" s="9" t="s">
        <v>1047</v>
      </c>
      <c r="C379" s="9" t="s">
        <v>1048</v>
      </c>
      <c r="D379" s="9" t="s">
        <v>1058</v>
      </c>
      <c r="E379" s="10" t="s">
        <v>1063</v>
      </c>
      <c r="F379" s="11" t="s">
        <v>24</v>
      </c>
      <c r="G379" s="11" t="s">
        <v>25</v>
      </c>
      <c r="H379" s="11" t="s">
        <v>26</v>
      </c>
      <c r="I379" s="14">
        <v>1</v>
      </c>
      <c r="J379" s="11">
        <v>1</v>
      </c>
      <c r="K379" s="11" t="s">
        <v>81</v>
      </c>
      <c r="L379" s="15" t="s">
        <v>559</v>
      </c>
      <c r="M379" s="1">
        <v>0</v>
      </c>
    </row>
    <row r="380" s="1" customFormat="1" ht="28.5" spans="1:13">
      <c r="A380" s="8">
        <v>654</v>
      </c>
      <c r="B380" s="9" t="s">
        <v>1047</v>
      </c>
      <c r="C380" s="9" t="s">
        <v>1048</v>
      </c>
      <c r="D380" s="9" t="s">
        <v>1058</v>
      </c>
      <c r="E380" s="10" t="s">
        <v>1064</v>
      </c>
      <c r="F380" s="11" t="s">
        <v>24</v>
      </c>
      <c r="G380" s="11" t="s">
        <v>25</v>
      </c>
      <c r="H380" s="11" t="s">
        <v>26</v>
      </c>
      <c r="I380" s="14">
        <v>1</v>
      </c>
      <c r="J380" s="11">
        <v>1</v>
      </c>
      <c r="K380" s="11" t="s">
        <v>81</v>
      </c>
      <c r="L380" s="15" t="s">
        <v>559</v>
      </c>
      <c r="M380" s="1">
        <v>0</v>
      </c>
    </row>
    <row r="381" s="1" customFormat="1" ht="28.5" spans="1:13">
      <c r="A381" s="8">
        <v>655</v>
      </c>
      <c r="B381" s="9" t="s">
        <v>1047</v>
      </c>
      <c r="C381" s="9" t="s">
        <v>1048</v>
      </c>
      <c r="D381" s="9" t="s">
        <v>1058</v>
      </c>
      <c r="E381" s="10" t="s">
        <v>1065</v>
      </c>
      <c r="F381" s="11" t="s">
        <v>24</v>
      </c>
      <c r="G381" s="11" t="s">
        <v>25</v>
      </c>
      <c r="H381" s="11" t="s">
        <v>26</v>
      </c>
      <c r="I381" s="14">
        <v>1</v>
      </c>
      <c r="J381" s="11">
        <v>1</v>
      </c>
      <c r="K381" s="11" t="s">
        <v>81</v>
      </c>
      <c r="L381" s="15" t="s">
        <v>559</v>
      </c>
      <c r="M381" s="1">
        <v>0</v>
      </c>
    </row>
    <row r="382" s="1" customFormat="1" ht="28.5" spans="1:13">
      <c r="A382" s="8">
        <v>656</v>
      </c>
      <c r="B382" s="9" t="s">
        <v>1047</v>
      </c>
      <c r="C382" s="9" t="s">
        <v>1048</v>
      </c>
      <c r="D382" s="9" t="s">
        <v>1066</v>
      </c>
      <c r="E382" s="10" t="s">
        <v>1067</v>
      </c>
      <c r="F382" s="11" t="s">
        <v>24</v>
      </c>
      <c r="G382" s="11" t="s">
        <v>25</v>
      </c>
      <c r="H382" s="11" t="s">
        <v>26</v>
      </c>
      <c r="I382" s="14">
        <v>1</v>
      </c>
      <c r="J382" s="11">
        <v>1</v>
      </c>
      <c r="K382" s="11" t="s">
        <v>81</v>
      </c>
      <c r="L382" s="15" t="s">
        <v>559</v>
      </c>
      <c r="M382" s="1">
        <v>0</v>
      </c>
    </row>
    <row r="383" s="1" customFormat="1" ht="28.5" spans="1:13">
      <c r="A383" s="8">
        <v>657</v>
      </c>
      <c r="B383" s="9" t="s">
        <v>1047</v>
      </c>
      <c r="C383" s="9" t="s">
        <v>1048</v>
      </c>
      <c r="D383" s="9" t="s">
        <v>1066</v>
      </c>
      <c r="E383" s="10" t="s">
        <v>1068</v>
      </c>
      <c r="F383" s="11" t="s">
        <v>24</v>
      </c>
      <c r="G383" s="11" t="s">
        <v>25</v>
      </c>
      <c r="H383" s="11" t="s">
        <v>26</v>
      </c>
      <c r="I383" s="14">
        <v>1</v>
      </c>
      <c r="J383" s="11">
        <v>1</v>
      </c>
      <c r="K383" s="11" t="s">
        <v>81</v>
      </c>
      <c r="L383" s="15" t="s">
        <v>559</v>
      </c>
      <c r="M383" s="1">
        <v>0</v>
      </c>
    </row>
    <row r="384" s="1" customFormat="1" ht="28.5" spans="1:13">
      <c r="A384" s="8">
        <v>658</v>
      </c>
      <c r="B384" s="9" t="s">
        <v>1047</v>
      </c>
      <c r="C384" s="9" t="s">
        <v>1048</v>
      </c>
      <c r="D384" s="9" t="s">
        <v>1066</v>
      </c>
      <c r="E384" s="10" t="s">
        <v>1069</v>
      </c>
      <c r="F384" s="11" t="s">
        <v>24</v>
      </c>
      <c r="G384" s="11" t="s">
        <v>25</v>
      </c>
      <c r="H384" s="11" t="s">
        <v>26</v>
      </c>
      <c r="I384" s="14">
        <v>1</v>
      </c>
      <c r="J384" s="11">
        <v>1</v>
      </c>
      <c r="K384" s="11" t="s">
        <v>81</v>
      </c>
      <c r="L384" s="15" t="s">
        <v>559</v>
      </c>
      <c r="M384" s="1">
        <v>0</v>
      </c>
    </row>
    <row r="385" s="1" customFormat="1" ht="28.5" spans="1:13">
      <c r="A385" s="8">
        <v>659</v>
      </c>
      <c r="B385" s="9" t="s">
        <v>1047</v>
      </c>
      <c r="C385" s="9" t="s">
        <v>1048</v>
      </c>
      <c r="D385" s="9" t="s">
        <v>1066</v>
      </c>
      <c r="E385" s="10" t="s">
        <v>1070</v>
      </c>
      <c r="F385" s="11" t="s">
        <v>24</v>
      </c>
      <c r="G385" s="11" t="s">
        <v>25</v>
      </c>
      <c r="H385" s="11" t="s">
        <v>26</v>
      </c>
      <c r="I385" s="14">
        <v>1</v>
      </c>
      <c r="J385" s="11">
        <v>1</v>
      </c>
      <c r="K385" s="11" t="s">
        <v>81</v>
      </c>
      <c r="L385" s="15" t="s">
        <v>559</v>
      </c>
      <c r="M385" s="1">
        <v>0</v>
      </c>
    </row>
    <row r="386" s="1" customFormat="1" ht="28.5" spans="1:13">
      <c r="A386" s="8">
        <v>660</v>
      </c>
      <c r="B386" s="9" t="s">
        <v>1047</v>
      </c>
      <c r="C386" s="9" t="s">
        <v>1048</v>
      </c>
      <c r="D386" s="9" t="s">
        <v>1066</v>
      </c>
      <c r="E386" s="10" t="s">
        <v>1071</v>
      </c>
      <c r="F386" s="11" t="s">
        <v>24</v>
      </c>
      <c r="G386" s="11" t="s">
        <v>25</v>
      </c>
      <c r="H386" s="11" t="s">
        <v>26</v>
      </c>
      <c r="I386" s="14">
        <v>1</v>
      </c>
      <c r="J386" s="11">
        <v>1</v>
      </c>
      <c r="K386" s="11" t="s">
        <v>81</v>
      </c>
      <c r="L386" s="15" t="s">
        <v>559</v>
      </c>
      <c r="M386" s="1">
        <v>0</v>
      </c>
    </row>
    <row r="387" s="1" customFormat="1" ht="28.5" spans="1:13">
      <c r="A387" s="8">
        <v>661</v>
      </c>
      <c r="B387" s="9" t="s">
        <v>1047</v>
      </c>
      <c r="C387" s="9" t="s">
        <v>1048</v>
      </c>
      <c r="D387" s="9" t="s">
        <v>1066</v>
      </c>
      <c r="E387" s="10" t="s">
        <v>1072</v>
      </c>
      <c r="F387" s="11" t="s">
        <v>24</v>
      </c>
      <c r="G387" s="11" t="s">
        <v>25</v>
      </c>
      <c r="H387" s="11" t="s">
        <v>26</v>
      </c>
      <c r="I387" s="14">
        <v>1</v>
      </c>
      <c r="J387" s="11">
        <v>1</v>
      </c>
      <c r="K387" s="11" t="s">
        <v>81</v>
      </c>
      <c r="L387" s="15" t="s">
        <v>559</v>
      </c>
      <c r="M387" s="1">
        <v>0</v>
      </c>
    </row>
    <row r="388" s="1" customFormat="1" ht="28.5" spans="1:13">
      <c r="A388" s="8">
        <v>662</v>
      </c>
      <c r="B388" s="9" t="s">
        <v>1047</v>
      </c>
      <c r="C388" s="9" t="s">
        <v>1048</v>
      </c>
      <c r="D388" s="9" t="s">
        <v>1066</v>
      </c>
      <c r="E388" s="10" t="s">
        <v>1073</v>
      </c>
      <c r="F388" s="11" t="s">
        <v>24</v>
      </c>
      <c r="G388" s="11" t="s">
        <v>25</v>
      </c>
      <c r="H388" s="11" t="s">
        <v>26</v>
      </c>
      <c r="I388" s="14">
        <v>1</v>
      </c>
      <c r="J388" s="11">
        <v>1</v>
      </c>
      <c r="K388" s="11" t="s">
        <v>81</v>
      </c>
      <c r="L388" s="15" t="s">
        <v>559</v>
      </c>
      <c r="M388" s="1">
        <v>0</v>
      </c>
    </row>
    <row r="389" s="1" customFormat="1" ht="28.5" spans="1:13">
      <c r="A389" s="8">
        <v>663</v>
      </c>
      <c r="B389" s="9" t="s">
        <v>1047</v>
      </c>
      <c r="C389" s="9" t="s">
        <v>1048</v>
      </c>
      <c r="D389" s="9" t="s">
        <v>1074</v>
      </c>
      <c r="E389" s="10" t="s">
        <v>1075</v>
      </c>
      <c r="F389" s="11" t="s">
        <v>24</v>
      </c>
      <c r="G389" s="11" t="s">
        <v>25</v>
      </c>
      <c r="H389" s="11" t="s">
        <v>26</v>
      </c>
      <c r="I389" s="14">
        <v>1</v>
      </c>
      <c r="J389" s="11">
        <v>1</v>
      </c>
      <c r="K389" s="11" t="s">
        <v>81</v>
      </c>
      <c r="L389" s="15" t="s">
        <v>559</v>
      </c>
      <c r="M389" s="1">
        <v>0</v>
      </c>
    </row>
    <row r="390" s="1" customFormat="1" ht="28.5" spans="1:13">
      <c r="A390" s="8">
        <v>664</v>
      </c>
      <c r="B390" s="9" t="s">
        <v>1047</v>
      </c>
      <c r="C390" s="9" t="s">
        <v>1048</v>
      </c>
      <c r="D390" s="9" t="s">
        <v>1074</v>
      </c>
      <c r="E390" s="10" t="s">
        <v>1076</v>
      </c>
      <c r="F390" s="11" t="s">
        <v>24</v>
      </c>
      <c r="G390" s="11" t="s">
        <v>25</v>
      </c>
      <c r="H390" s="11" t="s">
        <v>26</v>
      </c>
      <c r="I390" s="14">
        <v>1</v>
      </c>
      <c r="J390" s="11">
        <v>1</v>
      </c>
      <c r="K390" s="11" t="s">
        <v>81</v>
      </c>
      <c r="L390" s="15" t="s">
        <v>559</v>
      </c>
      <c r="M390" s="1">
        <v>0</v>
      </c>
    </row>
    <row r="391" s="1" customFormat="1" ht="28.5" spans="1:13">
      <c r="A391" s="8">
        <v>665</v>
      </c>
      <c r="B391" s="9" t="s">
        <v>1047</v>
      </c>
      <c r="C391" s="9" t="s">
        <v>1048</v>
      </c>
      <c r="D391" s="9" t="s">
        <v>1074</v>
      </c>
      <c r="E391" s="10" t="s">
        <v>1077</v>
      </c>
      <c r="F391" s="11" t="s">
        <v>24</v>
      </c>
      <c r="G391" s="11" t="s">
        <v>25</v>
      </c>
      <c r="H391" s="11" t="s">
        <v>26</v>
      </c>
      <c r="I391" s="14">
        <v>1</v>
      </c>
      <c r="J391" s="11">
        <v>1</v>
      </c>
      <c r="K391" s="11" t="s">
        <v>81</v>
      </c>
      <c r="L391" s="15" t="s">
        <v>559</v>
      </c>
      <c r="M391" s="1">
        <v>0</v>
      </c>
    </row>
    <row r="392" s="1" customFormat="1" ht="28.5" spans="1:13">
      <c r="A392" s="8">
        <v>666</v>
      </c>
      <c r="B392" s="9" t="s">
        <v>1047</v>
      </c>
      <c r="C392" s="9" t="s">
        <v>1048</v>
      </c>
      <c r="D392" s="9" t="s">
        <v>1074</v>
      </c>
      <c r="E392" s="10" t="s">
        <v>1078</v>
      </c>
      <c r="F392" s="11" t="s">
        <v>24</v>
      </c>
      <c r="G392" s="11" t="s">
        <v>25</v>
      </c>
      <c r="H392" s="11" t="s">
        <v>26</v>
      </c>
      <c r="I392" s="14">
        <v>1</v>
      </c>
      <c r="J392" s="11">
        <v>1</v>
      </c>
      <c r="K392" s="11" t="s">
        <v>81</v>
      </c>
      <c r="L392" s="15" t="s">
        <v>559</v>
      </c>
      <c r="M392" s="1">
        <v>0</v>
      </c>
    </row>
    <row r="393" s="1" customFormat="1" ht="28.5" spans="1:13">
      <c r="A393" s="8">
        <v>667</v>
      </c>
      <c r="B393" s="9" t="s">
        <v>1047</v>
      </c>
      <c r="C393" s="9" t="s">
        <v>1048</v>
      </c>
      <c r="D393" s="9" t="s">
        <v>1074</v>
      </c>
      <c r="E393" s="18" t="s">
        <v>1079</v>
      </c>
      <c r="F393" s="11" t="s">
        <v>24</v>
      </c>
      <c r="G393" s="11" t="s">
        <v>25</v>
      </c>
      <c r="H393" s="11" t="s">
        <v>26</v>
      </c>
      <c r="I393" s="14">
        <v>1</v>
      </c>
      <c r="J393" s="11">
        <v>1</v>
      </c>
      <c r="K393" s="11" t="s">
        <v>81</v>
      </c>
      <c r="L393" s="15" t="s">
        <v>559</v>
      </c>
      <c r="M393" s="1">
        <v>0</v>
      </c>
    </row>
    <row r="394" s="1" customFormat="1" ht="28.5" spans="1:13">
      <c r="A394" s="8">
        <v>668</v>
      </c>
      <c r="B394" s="9" t="s">
        <v>1047</v>
      </c>
      <c r="C394" s="9" t="s">
        <v>1048</v>
      </c>
      <c r="D394" s="9" t="s">
        <v>1074</v>
      </c>
      <c r="E394" s="10" t="s">
        <v>1080</v>
      </c>
      <c r="F394" s="11" t="s">
        <v>24</v>
      </c>
      <c r="G394" s="11" t="s">
        <v>25</v>
      </c>
      <c r="H394" s="11" t="s">
        <v>26</v>
      </c>
      <c r="I394" s="14">
        <v>1</v>
      </c>
      <c r="J394" s="11">
        <v>1</v>
      </c>
      <c r="K394" s="11" t="s">
        <v>81</v>
      </c>
      <c r="L394" s="15" t="s">
        <v>559</v>
      </c>
      <c r="M394" s="1">
        <v>0</v>
      </c>
    </row>
    <row r="395" s="1" customFormat="1" ht="28.5" spans="1:13">
      <c r="A395" s="8">
        <v>669</v>
      </c>
      <c r="B395" s="9" t="s">
        <v>1047</v>
      </c>
      <c r="C395" s="9" t="s">
        <v>1048</v>
      </c>
      <c r="D395" s="9" t="s">
        <v>1074</v>
      </c>
      <c r="E395" s="10" t="s">
        <v>1081</v>
      </c>
      <c r="F395" s="11" t="s">
        <v>24</v>
      </c>
      <c r="G395" s="11" t="s">
        <v>25</v>
      </c>
      <c r="H395" s="11" t="s">
        <v>26</v>
      </c>
      <c r="I395" s="14">
        <v>1</v>
      </c>
      <c r="J395" s="11">
        <v>1</v>
      </c>
      <c r="K395" s="11" t="s">
        <v>81</v>
      </c>
      <c r="L395" s="15" t="s">
        <v>559</v>
      </c>
      <c r="M395" s="1">
        <v>0</v>
      </c>
    </row>
    <row r="396" s="1" customFormat="1" ht="28.5" spans="1:13">
      <c r="A396" s="8">
        <v>670</v>
      </c>
      <c r="B396" s="9" t="s">
        <v>1047</v>
      </c>
      <c r="C396" s="9" t="s">
        <v>1048</v>
      </c>
      <c r="D396" s="9" t="s">
        <v>1082</v>
      </c>
      <c r="E396" s="10" t="s">
        <v>1082</v>
      </c>
      <c r="F396" s="11" t="s">
        <v>24</v>
      </c>
      <c r="G396" s="11" t="s">
        <v>25</v>
      </c>
      <c r="H396" s="11" t="s">
        <v>26</v>
      </c>
      <c r="I396" s="14">
        <v>1</v>
      </c>
      <c r="J396" s="11">
        <v>5</v>
      </c>
      <c r="K396" s="11" t="s">
        <v>648</v>
      </c>
      <c r="L396" s="15" t="s">
        <v>559</v>
      </c>
      <c r="M396" s="1">
        <v>-3</v>
      </c>
    </row>
    <row r="397" s="1" customFormat="1" ht="28.5" spans="1:13">
      <c r="A397" s="8">
        <v>671</v>
      </c>
      <c r="B397" s="9" t="s">
        <v>1047</v>
      </c>
      <c r="C397" s="9" t="s">
        <v>1048</v>
      </c>
      <c r="D397" s="9" t="s">
        <v>1083</v>
      </c>
      <c r="E397" s="10" t="s">
        <v>1083</v>
      </c>
      <c r="F397" s="11" t="s">
        <v>24</v>
      </c>
      <c r="G397" s="11" t="s">
        <v>25</v>
      </c>
      <c r="H397" s="11" t="s">
        <v>26</v>
      </c>
      <c r="I397" s="14">
        <v>1</v>
      </c>
      <c r="J397" s="11">
        <v>5</v>
      </c>
      <c r="K397" s="11" t="s">
        <v>648</v>
      </c>
      <c r="L397" s="15" t="s">
        <v>559</v>
      </c>
      <c r="M397" s="1">
        <v>-3</v>
      </c>
    </row>
    <row r="398" s="1" customFormat="1" ht="42.75" spans="1:13">
      <c r="A398" s="8">
        <v>672</v>
      </c>
      <c r="B398" s="9" t="s">
        <v>1084</v>
      </c>
      <c r="C398" s="9" t="s">
        <v>1085</v>
      </c>
      <c r="D398" s="9" t="s">
        <v>1086</v>
      </c>
      <c r="E398" s="10" t="s">
        <v>1086</v>
      </c>
      <c r="F398" s="11" t="s">
        <v>94</v>
      </c>
      <c r="G398" s="11" t="s">
        <v>25</v>
      </c>
      <c r="H398" s="11" t="s">
        <v>26</v>
      </c>
      <c r="I398" s="14">
        <v>1</v>
      </c>
      <c r="J398" s="11">
        <v>2</v>
      </c>
      <c r="K398" s="11" t="s">
        <v>1087</v>
      </c>
      <c r="L398" s="15" t="s">
        <v>559</v>
      </c>
      <c r="M398" s="1">
        <v>1</v>
      </c>
    </row>
    <row r="399" s="1" customFormat="1" ht="42.75" spans="1:13">
      <c r="A399" s="8">
        <v>673</v>
      </c>
      <c r="B399" s="9" t="s">
        <v>1084</v>
      </c>
      <c r="C399" s="9" t="s">
        <v>1085</v>
      </c>
      <c r="D399" s="9" t="s">
        <v>1088</v>
      </c>
      <c r="E399" s="10" t="s">
        <v>1088</v>
      </c>
      <c r="F399" s="11" t="s">
        <v>94</v>
      </c>
      <c r="G399" s="11" t="s">
        <v>25</v>
      </c>
      <c r="H399" s="11" t="s">
        <v>26</v>
      </c>
      <c r="I399" s="14">
        <v>1</v>
      </c>
      <c r="J399" s="11">
        <v>2</v>
      </c>
      <c r="K399" s="11" t="s">
        <v>81</v>
      </c>
      <c r="L399" s="15" t="s">
        <v>559</v>
      </c>
      <c r="M399" s="1">
        <v>1</v>
      </c>
    </row>
    <row r="400" s="1" customFormat="1" ht="42.75" spans="1:13">
      <c r="A400" s="8">
        <v>674</v>
      </c>
      <c r="B400" s="9" t="s">
        <v>1084</v>
      </c>
      <c r="C400" s="9" t="s">
        <v>1085</v>
      </c>
      <c r="D400" s="9" t="s">
        <v>1089</v>
      </c>
      <c r="E400" s="10" t="s">
        <v>1089</v>
      </c>
      <c r="F400" s="11" t="s">
        <v>94</v>
      </c>
      <c r="G400" s="11" t="s">
        <v>25</v>
      </c>
      <c r="H400" s="11" t="s">
        <v>26</v>
      </c>
      <c r="I400" s="14">
        <v>1</v>
      </c>
      <c r="J400" s="11">
        <v>2</v>
      </c>
      <c r="K400" s="11" t="s">
        <v>1087</v>
      </c>
      <c r="L400" s="15" t="s">
        <v>559</v>
      </c>
      <c r="M400" s="1">
        <v>1</v>
      </c>
    </row>
    <row r="401" s="1" customFormat="1" ht="42.75" spans="1:13">
      <c r="A401" s="8">
        <v>675</v>
      </c>
      <c r="B401" s="9" t="s">
        <v>1084</v>
      </c>
      <c r="C401" s="9" t="s">
        <v>1085</v>
      </c>
      <c r="D401" s="9" t="s">
        <v>1090</v>
      </c>
      <c r="E401" s="10" t="s">
        <v>1090</v>
      </c>
      <c r="F401" s="11" t="s">
        <v>94</v>
      </c>
      <c r="G401" s="11" t="s">
        <v>25</v>
      </c>
      <c r="H401" s="11" t="s">
        <v>26</v>
      </c>
      <c r="I401" s="14">
        <v>1</v>
      </c>
      <c r="J401" s="11">
        <v>2</v>
      </c>
      <c r="K401" s="11" t="s">
        <v>1087</v>
      </c>
      <c r="L401" s="15" t="s">
        <v>559</v>
      </c>
      <c r="M401" s="1">
        <v>1</v>
      </c>
    </row>
    <row r="402" s="1" customFormat="1" ht="42.75" spans="1:13">
      <c r="A402" s="8">
        <v>676</v>
      </c>
      <c r="B402" s="9" t="s">
        <v>1084</v>
      </c>
      <c r="C402" s="9" t="s">
        <v>1085</v>
      </c>
      <c r="D402" s="9" t="s">
        <v>1091</v>
      </c>
      <c r="E402" s="10" t="s">
        <v>1091</v>
      </c>
      <c r="F402" s="11" t="s">
        <v>94</v>
      </c>
      <c r="G402" s="11" t="s">
        <v>25</v>
      </c>
      <c r="H402" s="11" t="s">
        <v>26</v>
      </c>
      <c r="I402" s="14">
        <v>1</v>
      </c>
      <c r="J402" s="11">
        <v>1</v>
      </c>
      <c r="K402" s="11" t="s">
        <v>128</v>
      </c>
      <c r="L402" s="15" t="s">
        <v>559</v>
      </c>
      <c r="M402" s="1">
        <v>0</v>
      </c>
    </row>
    <row r="403" s="1" customFormat="1" ht="42.75" spans="1:15">
      <c r="A403" s="8">
        <v>677</v>
      </c>
      <c r="B403" s="9" t="s">
        <v>499</v>
      </c>
      <c r="C403" s="9" t="s">
        <v>1092</v>
      </c>
      <c r="D403" s="9" t="s">
        <v>1092</v>
      </c>
      <c r="E403" s="10" t="s">
        <v>1092</v>
      </c>
      <c r="F403" s="11" t="s">
        <v>24</v>
      </c>
      <c r="G403" s="11" t="s">
        <v>25</v>
      </c>
      <c r="H403" s="11" t="s">
        <v>31</v>
      </c>
      <c r="I403" s="14">
        <v>5</v>
      </c>
      <c r="J403" s="11">
        <v>5</v>
      </c>
      <c r="K403" s="11" t="s">
        <v>1093</v>
      </c>
      <c r="L403" s="15" t="s">
        <v>590</v>
      </c>
      <c r="M403" s="1">
        <v>-3</v>
      </c>
      <c r="O403" s="1">
        <v>0</v>
      </c>
    </row>
    <row r="404" s="1" customFormat="1" ht="42.75" spans="1:13">
      <c r="A404" s="8">
        <v>678</v>
      </c>
      <c r="B404" s="9" t="s">
        <v>499</v>
      </c>
      <c r="C404" s="9" t="s">
        <v>1094</v>
      </c>
      <c r="D404" s="9" t="s">
        <v>1095</v>
      </c>
      <c r="E404" s="10" t="s">
        <v>1095</v>
      </c>
      <c r="F404" s="11" t="s">
        <v>24</v>
      </c>
      <c r="G404" s="11" t="s">
        <v>25</v>
      </c>
      <c r="H404" s="11" t="s">
        <v>31</v>
      </c>
      <c r="I404" s="14">
        <v>1</v>
      </c>
      <c r="J404" s="11">
        <v>10</v>
      </c>
      <c r="K404" s="11" t="s">
        <v>502</v>
      </c>
      <c r="L404" s="15" t="s">
        <v>559</v>
      </c>
      <c r="M404" s="1">
        <v>-5</v>
      </c>
    </row>
    <row r="405" s="1" customFormat="1" ht="57" spans="1:13">
      <c r="A405" s="8">
        <v>679</v>
      </c>
      <c r="B405" s="9" t="s">
        <v>499</v>
      </c>
      <c r="C405" s="9" t="s">
        <v>1094</v>
      </c>
      <c r="D405" s="9" t="s">
        <v>1096</v>
      </c>
      <c r="E405" s="10" t="s">
        <v>1096</v>
      </c>
      <c r="F405" s="11" t="s">
        <v>24</v>
      </c>
      <c r="G405" s="11" t="s">
        <v>25</v>
      </c>
      <c r="H405" s="11" t="s">
        <v>31</v>
      </c>
      <c r="I405" s="14">
        <v>1</v>
      </c>
      <c r="J405" s="11">
        <v>10</v>
      </c>
      <c r="K405" s="11" t="s">
        <v>502</v>
      </c>
      <c r="L405" s="15" t="s">
        <v>559</v>
      </c>
      <c r="M405" s="1">
        <v>-5</v>
      </c>
    </row>
    <row r="406" s="1" customFormat="1" ht="28.5" spans="1:12">
      <c r="A406" s="8">
        <v>682</v>
      </c>
      <c r="B406" s="9" t="s">
        <v>499</v>
      </c>
      <c r="C406" s="9" t="s">
        <v>504</v>
      </c>
      <c r="D406" s="9" t="s">
        <v>1097</v>
      </c>
      <c r="E406" s="10" t="s">
        <v>1097</v>
      </c>
      <c r="F406" s="11" t="s">
        <v>24</v>
      </c>
      <c r="G406" s="11" t="s">
        <v>44</v>
      </c>
      <c r="H406" s="11" t="s">
        <v>31</v>
      </c>
      <c r="I406" s="14">
        <v>1</v>
      </c>
      <c r="J406" s="11"/>
      <c r="K406" s="11" t="s">
        <v>128</v>
      </c>
      <c r="L406" s="15" t="s">
        <v>559</v>
      </c>
    </row>
    <row r="407" s="1" customFormat="1" ht="57" spans="1:12">
      <c r="A407" s="8">
        <v>687</v>
      </c>
      <c r="B407" s="9" t="s">
        <v>499</v>
      </c>
      <c r="C407" s="9" t="s">
        <v>1098</v>
      </c>
      <c r="D407" s="9" t="s">
        <v>1099</v>
      </c>
      <c r="E407" s="10" t="s">
        <v>1099</v>
      </c>
      <c r="F407" s="11" t="s">
        <v>94</v>
      </c>
      <c r="G407" s="11" t="s">
        <v>44</v>
      </c>
      <c r="H407" s="11" t="s">
        <v>31</v>
      </c>
      <c r="I407" s="14">
        <v>1</v>
      </c>
      <c r="J407" s="11"/>
      <c r="K407" s="11" t="s">
        <v>128</v>
      </c>
      <c r="L407" s="15" t="s">
        <v>559</v>
      </c>
    </row>
    <row r="408" s="1" customFormat="1" ht="57" spans="1:12">
      <c r="A408" s="8">
        <v>688</v>
      </c>
      <c r="B408" s="9" t="s">
        <v>499</v>
      </c>
      <c r="C408" s="9" t="s">
        <v>1098</v>
      </c>
      <c r="D408" s="9" t="s">
        <v>1100</v>
      </c>
      <c r="E408" s="10" t="s">
        <v>1100</v>
      </c>
      <c r="F408" s="11" t="s">
        <v>94</v>
      </c>
      <c r="G408" s="11" t="s">
        <v>44</v>
      </c>
      <c r="H408" s="11" t="s">
        <v>31</v>
      </c>
      <c r="I408" s="14">
        <v>1</v>
      </c>
      <c r="J408" s="11"/>
      <c r="K408" s="11" t="s">
        <v>128</v>
      </c>
      <c r="L408" s="15" t="s">
        <v>559</v>
      </c>
    </row>
    <row r="409" s="1" customFormat="1" ht="28.5" spans="1:15">
      <c r="A409" s="8">
        <v>691</v>
      </c>
      <c r="B409" s="9" t="s">
        <v>514</v>
      </c>
      <c r="C409" s="9" t="s">
        <v>515</v>
      </c>
      <c r="D409" s="9" t="s">
        <v>1101</v>
      </c>
      <c r="E409" s="10" t="s">
        <v>1101</v>
      </c>
      <c r="F409" s="11" t="s">
        <v>30</v>
      </c>
      <c r="G409" s="11" t="s">
        <v>25</v>
      </c>
      <c r="H409" s="11" t="s">
        <v>31</v>
      </c>
      <c r="I409" s="14">
        <v>5</v>
      </c>
      <c r="J409" s="11">
        <v>5</v>
      </c>
      <c r="K409" s="11" t="s">
        <v>517</v>
      </c>
      <c r="L409" s="15" t="s">
        <v>590</v>
      </c>
      <c r="M409" s="1">
        <v>-5</v>
      </c>
      <c r="O409" s="1">
        <v>0</v>
      </c>
    </row>
    <row r="410" s="1" customFormat="1" ht="42.75" spans="1:12">
      <c r="A410" s="8">
        <v>693</v>
      </c>
      <c r="B410" s="9" t="s">
        <v>514</v>
      </c>
      <c r="C410" s="9" t="s">
        <v>1102</v>
      </c>
      <c r="D410" s="9" t="s">
        <v>1102</v>
      </c>
      <c r="E410" s="10" t="s">
        <v>1102</v>
      </c>
      <c r="F410" s="11" t="s">
        <v>30</v>
      </c>
      <c r="G410" s="11" t="s">
        <v>44</v>
      </c>
      <c r="H410" s="11" t="s">
        <v>31</v>
      </c>
      <c r="I410" s="14">
        <v>3</v>
      </c>
      <c r="J410" s="11"/>
      <c r="K410" s="11" t="s">
        <v>1103</v>
      </c>
      <c r="L410" s="15" t="s">
        <v>590</v>
      </c>
    </row>
    <row r="411" s="1" customFormat="1" ht="42.75" spans="1:12">
      <c r="A411" s="8">
        <v>694</v>
      </c>
      <c r="B411" s="9" t="s">
        <v>514</v>
      </c>
      <c r="C411" s="9" t="s">
        <v>1104</v>
      </c>
      <c r="D411" s="9" t="s">
        <v>1104</v>
      </c>
      <c r="E411" s="10" t="s">
        <v>1104</v>
      </c>
      <c r="F411" s="11" t="s">
        <v>30</v>
      </c>
      <c r="G411" s="11" t="s">
        <v>44</v>
      </c>
      <c r="H411" s="11" t="s">
        <v>26</v>
      </c>
      <c r="I411" s="14">
        <v>3</v>
      </c>
      <c r="J411" s="11"/>
      <c r="K411" s="11" t="s">
        <v>1103</v>
      </c>
      <c r="L411" s="15" t="s">
        <v>590</v>
      </c>
    </row>
    <row r="412" s="1" customFormat="1" ht="28.5" spans="1:12">
      <c r="A412" s="8">
        <v>697</v>
      </c>
      <c r="B412" s="9" t="s">
        <v>514</v>
      </c>
      <c r="C412" s="9" t="s">
        <v>1105</v>
      </c>
      <c r="D412" s="9" t="s">
        <v>1106</v>
      </c>
      <c r="E412" s="12" t="s">
        <v>1107</v>
      </c>
      <c r="F412" s="11" t="s">
        <v>24</v>
      </c>
      <c r="G412" s="11" t="s">
        <v>44</v>
      </c>
      <c r="H412" s="11" t="s">
        <v>31</v>
      </c>
      <c r="I412" s="14">
        <v>1</v>
      </c>
      <c r="J412" s="11"/>
      <c r="K412" s="11" t="s">
        <v>128</v>
      </c>
      <c r="L412" s="15" t="s">
        <v>559</v>
      </c>
    </row>
    <row r="413" s="1" customFormat="1" ht="57" spans="1:12">
      <c r="A413" s="8">
        <v>699</v>
      </c>
      <c r="B413" s="9" t="s">
        <v>514</v>
      </c>
      <c r="C413" s="9" t="s">
        <v>1108</v>
      </c>
      <c r="D413" s="9" t="s">
        <v>1108</v>
      </c>
      <c r="E413" s="10" t="s">
        <v>1108</v>
      </c>
      <c r="F413" s="11" t="s">
        <v>24</v>
      </c>
      <c r="G413" s="11" t="s">
        <v>44</v>
      </c>
      <c r="H413" s="11" t="s">
        <v>31</v>
      </c>
      <c r="I413" s="14">
        <v>1</v>
      </c>
      <c r="J413" s="11"/>
      <c r="K413" s="11" t="s">
        <v>741</v>
      </c>
      <c r="L413" s="15" t="s">
        <v>559</v>
      </c>
    </row>
    <row r="414" s="1" customFormat="1" ht="28.5" spans="1:13">
      <c r="A414" s="8">
        <v>700</v>
      </c>
      <c r="B414" s="9" t="s">
        <v>514</v>
      </c>
      <c r="C414" s="9" t="s">
        <v>1109</v>
      </c>
      <c r="D414" s="9" t="s">
        <v>1110</v>
      </c>
      <c r="E414" s="10" t="s">
        <v>1110</v>
      </c>
      <c r="F414" s="11" t="s">
        <v>24</v>
      </c>
      <c r="G414" s="11" t="s">
        <v>25</v>
      </c>
      <c r="H414" s="11" t="s">
        <v>26</v>
      </c>
      <c r="I414" s="14">
        <v>1</v>
      </c>
      <c r="J414" s="11">
        <v>1</v>
      </c>
      <c r="K414" s="11" t="s">
        <v>78</v>
      </c>
      <c r="L414" s="15" t="s">
        <v>559</v>
      </c>
      <c r="M414" s="1">
        <v>0</v>
      </c>
    </row>
    <row r="415" s="1" customFormat="1" ht="28.5" spans="1:13">
      <c r="A415" s="8">
        <v>701</v>
      </c>
      <c r="B415" s="9" t="s">
        <v>514</v>
      </c>
      <c r="C415" s="9" t="s">
        <v>1109</v>
      </c>
      <c r="D415" s="9" t="s">
        <v>1111</v>
      </c>
      <c r="E415" s="10" t="s">
        <v>1111</v>
      </c>
      <c r="F415" s="11" t="s">
        <v>24</v>
      </c>
      <c r="G415" s="11" t="s">
        <v>25</v>
      </c>
      <c r="H415" s="11" t="s">
        <v>26</v>
      </c>
      <c r="I415" s="14">
        <v>1</v>
      </c>
      <c r="J415" s="11">
        <v>1</v>
      </c>
      <c r="K415" s="11" t="s">
        <v>78</v>
      </c>
      <c r="L415" s="15" t="s">
        <v>559</v>
      </c>
      <c r="M415" s="1">
        <v>0</v>
      </c>
    </row>
    <row r="416" s="1" customFormat="1" ht="28.5" spans="1:15">
      <c r="A416" s="8">
        <v>702</v>
      </c>
      <c r="B416" s="9" t="s">
        <v>514</v>
      </c>
      <c r="C416" s="9" t="s">
        <v>1109</v>
      </c>
      <c r="D416" s="9" t="s">
        <v>1109</v>
      </c>
      <c r="E416" s="10" t="s">
        <v>1109</v>
      </c>
      <c r="F416" s="11" t="s">
        <v>24</v>
      </c>
      <c r="G416" s="11" t="s">
        <v>25</v>
      </c>
      <c r="H416" s="11" t="s">
        <v>26</v>
      </c>
      <c r="I416" s="14">
        <v>3</v>
      </c>
      <c r="J416" s="11">
        <v>3</v>
      </c>
      <c r="K416" s="11" t="s">
        <v>121</v>
      </c>
      <c r="L416" s="15" t="s">
        <v>590</v>
      </c>
      <c r="M416" s="1">
        <v>-4</v>
      </c>
      <c r="O416" s="1">
        <v>0</v>
      </c>
    </row>
    <row r="417" s="1" customFormat="1" ht="28.5" spans="1:13">
      <c r="A417" s="8">
        <v>703</v>
      </c>
      <c r="B417" s="9" t="s">
        <v>514</v>
      </c>
      <c r="C417" s="9" t="s">
        <v>1109</v>
      </c>
      <c r="D417" s="9" t="s">
        <v>1112</v>
      </c>
      <c r="E417" s="10" t="s">
        <v>1112</v>
      </c>
      <c r="F417" s="11" t="s">
        <v>24</v>
      </c>
      <c r="G417" s="11" t="s">
        <v>25</v>
      </c>
      <c r="H417" s="11" t="s">
        <v>26</v>
      </c>
      <c r="I417" s="14">
        <v>1</v>
      </c>
      <c r="J417" s="11">
        <v>1</v>
      </c>
      <c r="K417" s="11" t="s">
        <v>528</v>
      </c>
      <c r="L417" s="15" t="s">
        <v>559</v>
      </c>
      <c r="M417" s="1">
        <v>0</v>
      </c>
    </row>
    <row r="418" s="1" customFormat="1" ht="28.5" spans="1:15">
      <c r="A418" s="8">
        <v>704</v>
      </c>
      <c r="B418" s="9" t="s">
        <v>514</v>
      </c>
      <c r="C418" s="9" t="s">
        <v>1113</v>
      </c>
      <c r="D418" s="9" t="s">
        <v>1113</v>
      </c>
      <c r="E418" s="10" t="s">
        <v>1113</v>
      </c>
      <c r="F418" s="11" t="s">
        <v>24</v>
      </c>
      <c r="G418" s="11" t="s">
        <v>25</v>
      </c>
      <c r="H418" s="11" t="s">
        <v>31</v>
      </c>
      <c r="I418" s="14">
        <v>3</v>
      </c>
      <c r="J418" s="11">
        <v>3</v>
      </c>
      <c r="K418" s="11" t="s">
        <v>121</v>
      </c>
      <c r="L418" s="15" t="s">
        <v>590</v>
      </c>
      <c r="M418" s="1">
        <v>-4</v>
      </c>
      <c r="O418" s="1">
        <v>0</v>
      </c>
    </row>
    <row r="419" s="1" customFormat="1" ht="28.5" spans="1:15">
      <c r="A419" s="8">
        <v>706</v>
      </c>
      <c r="B419" s="9" t="s">
        <v>514</v>
      </c>
      <c r="C419" s="9" t="s">
        <v>526</v>
      </c>
      <c r="D419" s="9" t="s">
        <v>1114</v>
      </c>
      <c r="E419" s="10" t="s">
        <v>1114</v>
      </c>
      <c r="F419" s="11" t="s">
        <v>24</v>
      </c>
      <c r="G419" s="11" t="s">
        <v>25</v>
      </c>
      <c r="H419" s="11" t="s">
        <v>31</v>
      </c>
      <c r="I419" s="14">
        <v>4</v>
      </c>
      <c r="J419" s="11">
        <v>5</v>
      </c>
      <c r="K419" s="11" t="s">
        <v>517</v>
      </c>
      <c r="L419" s="15" t="s">
        <v>590</v>
      </c>
      <c r="M419" s="1">
        <v>-5</v>
      </c>
      <c r="O419" s="1">
        <v>-1</v>
      </c>
    </row>
    <row r="420" s="1" customFormat="1" ht="28.5" spans="1:13">
      <c r="A420" s="8">
        <v>709</v>
      </c>
      <c r="B420" s="9" t="s">
        <v>514</v>
      </c>
      <c r="C420" s="9" t="s">
        <v>526</v>
      </c>
      <c r="D420" s="9" t="s">
        <v>1115</v>
      </c>
      <c r="E420" s="10" t="s">
        <v>1115</v>
      </c>
      <c r="F420" s="11" t="s">
        <v>24</v>
      </c>
      <c r="G420" s="11" t="s">
        <v>25</v>
      </c>
      <c r="H420" s="11" t="s">
        <v>31</v>
      </c>
      <c r="I420" s="14">
        <v>1</v>
      </c>
      <c r="J420" s="11">
        <v>1</v>
      </c>
      <c r="K420" s="11" t="s">
        <v>528</v>
      </c>
      <c r="L420" s="15" t="s">
        <v>559</v>
      </c>
      <c r="M420" s="1">
        <v>0</v>
      </c>
    </row>
    <row r="421" s="1" customFormat="1" ht="42.75" spans="1:12">
      <c r="A421" s="8">
        <v>710</v>
      </c>
      <c r="B421" s="9" t="s">
        <v>514</v>
      </c>
      <c r="C421" s="9" t="s">
        <v>1116</v>
      </c>
      <c r="D421" s="9" t="s">
        <v>1116</v>
      </c>
      <c r="E421" s="10" t="s">
        <v>1116</v>
      </c>
      <c r="F421" s="11" t="s">
        <v>24</v>
      </c>
      <c r="G421" s="11" t="s">
        <v>44</v>
      </c>
      <c r="H421" s="11" t="s">
        <v>31</v>
      </c>
      <c r="I421" s="14">
        <v>1</v>
      </c>
      <c r="J421" s="11"/>
      <c r="K421" s="11" t="s">
        <v>176</v>
      </c>
      <c r="L421" s="15" t="s">
        <v>559</v>
      </c>
    </row>
    <row r="422" s="1" customFormat="1" ht="28.5" spans="1:13">
      <c r="A422" s="8">
        <v>713</v>
      </c>
      <c r="B422" s="9" t="s">
        <v>514</v>
      </c>
      <c r="C422" s="9" t="s">
        <v>1117</v>
      </c>
      <c r="D422" s="9" t="s">
        <v>1117</v>
      </c>
      <c r="E422" s="10" t="s">
        <v>1117</v>
      </c>
      <c r="F422" s="11" t="s">
        <v>24</v>
      </c>
      <c r="G422" s="11" t="s">
        <v>25</v>
      </c>
      <c r="H422" s="11" t="s">
        <v>26</v>
      </c>
      <c r="I422" s="14">
        <v>1</v>
      </c>
      <c r="J422" s="11">
        <v>4</v>
      </c>
      <c r="K422" s="11" t="s">
        <v>1118</v>
      </c>
      <c r="L422" s="15" t="s">
        <v>559</v>
      </c>
      <c r="M422" s="1">
        <v>-1</v>
      </c>
    </row>
    <row r="423" s="1" customFormat="1" ht="57" spans="1:15">
      <c r="A423" s="8">
        <v>715</v>
      </c>
      <c r="B423" s="9" t="s">
        <v>535</v>
      </c>
      <c r="C423" s="9" t="s">
        <v>1119</v>
      </c>
      <c r="D423" s="9" t="s">
        <v>1119</v>
      </c>
      <c r="E423" s="10" t="s">
        <v>1119</v>
      </c>
      <c r="F423" s="11" t="s">
        <v>30</v>
      </c>
      <c r="G423" s="11" t="s">
        <v>25</v>
      </c>
      <c r="H423" s="11" t="s">
        <v>31</v>
      </c>
      <c r="I423" s="14">
        <v>15</v>
      </c>
      <c r="J423" s="11">
        <v>29</v>
      </c>
      <c r="K423" s="11" t="s">
        <v>1120</v>
      </c>
      <c r="L423" s="15" t="s">
        <v>590</v>
      </c>
      <c r="M423" s="1">
        <v>-1</v>
      </c>
      <c r="O423" s="1">
        <v>-14</v>
      </c>
    </row>
    <row r="424" s="1" customFormat="1" ht="57" spans="1:13">
      <c r="A424" s="8">
        <v>718</v>
      </c>
      <c r="B424" s="9" t="s">
        <v>535</v>
      </c>
      <c r="C424" s="9" t="s">
        <v>1121</v>
      </c>
      <c r="D424" s="9" t="s">
        <v>1122</v>
      </c>
      <c r="E424" s="10" t="s">
        <v>1122</v>
      </c>
      <c r="F424" s="11" t="s">
        <v>24</v>
      </c>
      <c r="G424" s="11" t="s">
        <v>25</v>
      </c>
      <c r="H424" s="11" t="s">
        <v>31</v>
      </c>
      <c r="I424" s="14">
        <v>1</v>
      </c>
      <c r="J424" s="11">
        <v>4</v>
      </c>
      <c r="K424" s="11" t="s">
        <v>1123</v>
      </c>
      <c r="L424" s="15" t="s">
        <v>559</v>
      </c>
      <c r="M424" s="1">
        <v>-1</v>
      </c>
    </row>
    <row r="425" s="1" customFormat="1" ht="57" spans="1:13">
      <c r="A425" s="8">
        <v>719</v>
      </c>
      <c r="B425" s="9" t="s">
        <v>535</v>
      </c>
      <c r="C425" s="9" t="s">
        <v>1124</v>
      </c>
      <c r="D425" s="9" t="s">
        <v>1124</v>
      </c>
      <c r="E425" s="10" t="s">
        <v>1124</v>
      </c>
      <c r="F425" s="11" t="s">
        <v>24</v>
      </c>
      <c r="G425" s="11" t="s">
        <v>25</v>
      </c>
      <c r="H425" s="11" t="s">
        <v>26</v>
      </c>
      <c r="I425" s="14">
        <v>1</v>
      </c>
      <c r="J425" s="11">
        <v>4</v>
      </c>
      <c r="K425" s="11" t="s">
        <v>157</v>
      </c>
      <c r="L425" s="15" t="s">
        <v>559</v>
      </c>
      <c r="M425" s="1">
        <v>-1</v>
      </c>
    </row>
    <row r="426" s="1" customFormat="1" ht="42.75" spans="1:13">
      <c r="A426" s="8">
        <v>720</v>
      </c>
      <c r="B426" s="9" t="s">
        <v>535</v>
      </c>
      <c r="C426" s="9" t="s">
        <v>1125</v>
      </c>
      <c r="D426" s="9" t="s">
        <v>1126</v>
      </c>
      <c r="E426" s="12" t="s">
        <v>1126</v>
      </c>
      <c r="F426" s="11" t="s">
        <v>24</v>
      </c>
      <c r="G426" s="11" t="s">
        <v>25</v>
      </c>
      <c r="H426" s="11" t="s">
        <v>26</v>
      </c>
      <c r="I426" s="14">
        <v>1</v>
      </c>
      <c r="J426" s="11">
        <v>3</v>
      </c>
      <c r="K426" s="11" t="s">
        <v>1127</v>
      </c>
      <c r="L426" s="15" t="s">
        <v>559</v>
      </c>
      <c r="M426" s="1">
        <v>-1</v>
      </c>
    </row>
    <row r="427" s="1" customFormat="1" ht="42.75" spans="1:13">
      <c r="A427" s="8">
        <v>721</v>
      </c>
      <c r="B427" s="9" t="s">
        <v>535</v>
      </c>
      <c r="C427" s="9" t="s">
        <v>1125</v>
      </c>
      <c r="D427" s="9" t="s">
        <v>1128</v>
      </c>
      <c r="E427" s="10" t="s">
        <v>1128</v>
      </c>
      <c r="F427" s="11" t="s">
        <v>24</v>
      </c>
      <c r="G427" s="11" t="s">
        <v>25</v>
      </c>
      <c r="H427" s="11" t="s">
        <v>26</v>
      </c>
      <c r="I427" s="14">
        <v>1</v>
      </c>
      <c r="J427" s="11">
        <v>3</v>
      </c>
      <c r="K427" s="11" t="s">
        <v>378</v>
      </c>
      <c r="L427" s="15" t="s">
        <v>559</v>
      </c>
      <c r="M427" s="1">
        <v>-5</v>
      </c>
    </row>
    <row r="428" s="1" customFormat="1" ht="42.75" spans="1:13">
      <c r="A428" s="8">
        <v>723</v>
      </c>
      <c r="B428" s="9" t="s">
        <v>535</v>
      </c>
      <c r="C428" s="9" t="s">
        <v>1129</v>
      </c>
      <c r="D428" s="9" t="s">
        <v>1129</v>
      </c>
      <c r="E428" s="10" t="s">
        <v>1130</v>
      </c>
      <c r="F428" s="11" t="s">
        <v>24</v>
      </c>
      <c r="G428" s="11" t="s">
        <v>25</v>
      </c>
      <c r="H428" s="11" t="s">
        <v>31</v>
      </c>
      <c r="I428" s="14">
        <v>1</v>
      </c>
      <c r="J428" s="11">
        <v>10</v>
      </c>
      <c r="K428" s="11" t="s">
        <v>72</v>
      </c>
      <c r="L428" s="15" t="s">
        <v>559</v>
      </c>
      <c r="M428" s="1">
        <v>7</v>
      </c>
    </row>
    <row r="429" s="1" customFormat="1" ht="42.75" spans="1:12">
      <c r="A429" s="8">
        <v>724</v>
      </c>
      <c r="B429" s="9" t="s">
        <v>535</v>
      </c>
      <c r="C429" s="9" t="s">
        <v>1131</v>
      </c>
      <c r="D429" s="9" t="s">
        <v>1132</v>
      </c>
      <c r="E429" s="10" t="s">
        <v>1132</v>
      </c>
      <c r="F429" s="11" t="s">
        <v>24</v>
      </c>
      <c r="G429" s="11" t="s">
        <v>44</v>
      </c>
      <c r="H429" s="11" t="s">
        <v>26</v>
      </c>
      <c r="I429" s="14">
        <v>1</v>
      </c>
      <c r="J429" s="11"/>
      <c r="K429" s="11" t="s">
        <v>378</v>
      </c>
      <c r="L429" s="15" t="s">
        <v>559</v>
      </c>
    </row>
    <row r="430" s="1" customFormat="1" ht="57" spans="1:13">
      <c r="A430" s="8">
        <v>725</v>
      </c>
      <c r="B430" s="9" t="s">
        <v>535</v>
      </c>
      <c r="C430" s="9" t="s">
        <v>1131</v>
      </c>
      <c r="D430" s="9" t="s">
        <v>1133</v>
      </c>
      <c r="E430" s="10" t="s">
        <v>1134</v>
      </c>
      <c r="F430" s="11" t="s">
        <v>24</v>
      </c>
      <c r="G430" s="11" t="s">
        <v>25</v>
      </c>
      <c r="H430" s="11" t="s">
        <v>26</v>
      </c>
      <c r="I430" s="14">
        <v>1</v>
      </c>
      <c r="J430" s="11">
        <v>5</v>
      </c>
      <c r="K430" s="11" t="s">
        <v>56</v>
      </c>
      <c r="L430" s="15" t="s">
        <v>559</v>
      </c>
      <c r="M430" s="1">
        <v>4</v>
      </c>
    </row>
    <row r="431" s="1" customFormat="1" ht="57" spans="1:13">
      <c r="A431" s="8">
        <v>726</v>
      </c>
      <c r="B431" s="9" t="s">
        <v>535</v>
      </c>
      <c r="C431" s="9" t="s">
        <v>1131</v>
      </c>
      <c r="D431" s="9" t="s">
        <v>1133</v>
      </c>
      <c r="E431" s="10" t="s">
        <v>1135</v>
      </c>
      <c r="F431" s="11" t="s">
        <v>24</v>
      </c>
      <c r="G431" s="11" t="s">
        <v>25</v>
      </c>
      <c r="H431" s="11" t="s">
        <v>26</v>
      </c>
      <c r="I431" s="14">
        <v>1</v>
      </c>
      <c r="J431" s="11">
        <v>5</v>
      </c>
      <c r="K431" s="11" t="s">
        <v>56</v>
      </c>
      <c r="L431" s="15" t="s">
        <v>559</v>
      </c>
      <c r="M431" s="1">
        <v>4</v>
      </c>
    </row>
    <row r="432" s="1" customFormat="1" ht="57" spans="1:13">
      <c r="A432" s="8">
        <v>727</v>
      </c>
      <c r="B432" s="9" t="s">
        <v>535</v>
      </c>
      <c r="C432" s="9" t="s">
        <v>1131</v>
      </c>
      <c r="D432" s="9" t="s">
        <v>1133</v>
      </c>
      <c r="E432" s="10" t="s">
        <v>1136</v>
      </c>
      <c r="F432" s="11" t="s">
        <v>24</v>
      </c>
      <c r="G432" s="11" t="s">
        <v>25</v>
      </c>
      <c r="H432" s="11" t="s">
        <v>26</v>
      </c>
      <c r="I432" s="14">
        <v>1</v>
      </c>
      <c r="J432" s="11">
        <v>5</v>
      </c>
      <c r="K432" s="11" t="s">
        <v>581</v>
      </c>
      <c r="L432" s="15" t="s">
        <v>559</v>
      </c>
      <c r="M432" s="1">
        <v>-5</v>
      </c>
    </row>
    <row r="433" s="1" customFormat="1" ht="57" spans="1:13">
      <c r="A433" s="8">
        <v>728</v>
      </c>
      <c r="B433" s="9" t="s">
        <v>535</v>
      </c>
      <c r="C433" s="9" t="s">
        <v>1131</v>
      </c>
      <c r="D433" s="9" t="s">
        <v>1133</v>
      </c>
      <c r="E433" s="10" t="s">
        <v>1137</v>
      </c>
      <c r="F433" s="11" t="s">
        <v>24</v>
      </c>
      <c r="G433" s="11" t="s">
        <v>25</v>
      </c>
      <c r="H433" s="11" t="s">
        <v>26</v>
      </c>
      <c r="I433" s="14">
        <v>1</v>
      </c>
      <c r="J433" s="11">
        <v>5</v>
      </c>
      <c r="K433" s="11" t="s">
        <v>88</v>
      </c>
      <c r="L433" s="15" t="s">
        <v>559</v>
      </c>
      <c r="M433" s="1">
        <v>-7</v>
      </c>
    </row>
    <row r="434" s="1" customFormat="1" ht="57" spans="1:13">
      <c r="A434" s="8">
        <v>729</v>
      </c>
      <c r="B434" s="9" t="s">
        <v>535</v>
      </c>
      <c r="C434" s="9" t="s">
        <v>1131</v>
      </c>
      <c r="D434" s="9" t="s">
        <v>1133</v>
      </c>
      <c r="E434" s="10" t="s">
        <v>1138</v>
      </c>
      <c r="F434" s="11" t="s">
        <v>24</v>
      </c>
      <c r="G434" s="11" t="s">
        <v>25</v>
      </c>
      <c r="H434" s="11" t="s">
        <v>26</v>
      </c>
      <c r="I434" s="14">
        <v>1</v>
      </c>
      <c r="J434" s="11">
        <v>5</v>
      </c>
      <c r="K434" s="11" t="s">
        <v>56</v>
      </c>
      <c r="L434" s="15" t="s">
        <v>559</v>
      </c>
      <c r="M434" s="1">
        <v>4</v>
      </c>
    </row>
    <row r="435" s="1" customFormat="1" ht="57" spans="1:13">
      <c r="A435" s="8">
        <v>730</v>
      </c>
      <c r="B435" s="9" t="s">
        <v>535</v>
      </c>
      <c r="C435" s="9" t="s">
        <v>1131</v>
      </c>
      <c r="D435" s="9" t="s">
        <v>1133</v>
      </c>
      <c r="E435" s="10" t="s">
        <v>1139</v>
      </c>
      <c r="F435" s="11" t="s">
        <v>24</v>
      </c>
      <c r="G435" s="11" t="s">
        <v>25</v>
      </c>
      <c r="H435" s="11" t="s">
        <v>26</v>
      </c>
      <c r="I435" s="14">
        <v>1</v>
      </c>
      <c r="J435" s="11">
        <v>5</v>
      </c>
      <c r="K435" s="11" t="s">
        <v>56</v>
      </c>
      <c r="L435" s="15" t="s">
        <v>559</v>
      </c>
      <c r="M435" s="1">
        <v>4</v>
      </c>
    </row>
    <row r="436" s="1" customFormat="1" ht="57" spans="1:13">
      <c r="A436" s="8">
        <v>731</v>
      </c>
      <c r="B436" s="9" t="s">
        <v>535</v>
      </c>
      <c r="C436" s="9" t="s">
        <v>1131</v>
      </c>
      <c r="D436" s="9" t="s">
        <v>1133</v>
      </c>
      <c r="E436" s="10" t="s">
        <v>1140</v>
      </c>
      <c r="F436" s="11" t="s">
        <v>24</v>
      </c>
      <c r="G436" s="11" t="s">
        <v>25</v>
      </c>
      <c r="H436" s="11" t="s">
        <v>26</v>
      </c>
      <c r="I436" s="14">
        <v>1</v>
      </c>
      <c r="J436" s="11">
        <v>5</v>
      </c>
      <c r="K436" s="11" t="s">
        <v>56</v>
      </c>
      <c r="L436" s="15" t="s">
        <v>559</v>
      </c>
      <c r="M436" s="1">
        <v>4</v>
      </c>
    </row>
    <row r="437" s="1" customFormat="1" ht="28.5" spans="1:13">
      <c r="A437" s="8">
        <v>732</v>
      </c>
      <c r="B437" s="9" t="s">
        <v>535</v>
      </c>
      <c r="C437" s="9" t="s">
        <v>1141</v>
      </c>
      <c r="D437" s="9" t="s">
        <v>1141</v>
      </c>
      <c r="E437" s="10" t="s">
        <v>1141</v>
      </c>
      <c r="F437" s="11" t="s">
        <v>24</v>
      </c>
      <c r="G437" s="11" t="s">
        <v>25</v>
      </c>
      <c r="H437" s="11" t="s">
        <v>31</v>
      </c>
      <c r="I437" s="14">
        <v>1</v>
      </c>
      <c r="J437" s="11">
        <v>4</v>
      </c>
      <c r="K437" s="11" t="s">
        <v>1142</v>
      </c>
      <c r="L437" s="15" t="s">
        <v>559</v>
      </c>
      <c r="M437" s="1">
        <v>-1</v>
      </c>
    </row>
    <row r="438" s="1" customFormat="1" ht="28.5" spans="1:13">
      <c r="A438" s="8">
        <v>733</v>
      </c>
      <c r="B438" s="9" t="s">
        <v>535</v>
      </c>
      <c r="C438" s="9" t="s">
        <v>541</v>
      </c>
      <c r="D438" s="9" t="s">
        <v>1143</v>
      </c>
      <c r="E438" s="10" t="s">
        <v>1144</v>
      </c>
      <c r="F438" s="11" t="s">
        <v>24</v>
      </c>
      <c r="G438" s="11" t="s">
        <v>25</v>
      </c>
      <c r="H438" s="11" t="s">
        <v>31</v>
      </c>
      <c r="I438" s="14">
        <v>1</v>
      </c>
      <c r="J438" s="11">
        <v>9</v>
      </c>
      <c r="K438" s="11" t="s">
        <v>95</v>
      </c>
      <c r="L438" s="15" t="s">
        <v>559</v>
      </c>
      <c r="M438" s="1">
        <v>8</v>
      </c>
    </row>
    <row r="439" s="1" customFormat="1" ht="28.5" spans="1:13">
      <c r="A439" s="8">
        <v>734</v>
      </c>
      <c r="B439" s="9" t="s">
        <v>535</v>
      </c>
      <c r="C439" s="9" t="s">
        <v>541</v>
      </c>
      <c r="D439" s="9" t="s">
        <v>1143</v>
      </c>
      <c r="E439" s="10" t="s">
        <v>1145</v>
      </c>
      <c r="F439" s="11" t="s">
        <v>24</v>
      </c>
      <c r="G439" s="11" t="s">
        <v>25</v>
      </c>
      <c r="H439" s="11" t="s">
        <v>31</v>
      </c>
      <c r="I439" s="14">
        <v>1</v>
      </c>
      <c r="J439" s="11">
        <v>9</v>
      </c>
      <c r="K439" s="11" t="s">
        <v>1009</v>
      </c>
      <c r="L439" s="15" t="s">
        <v>559</v>
      </c>
      <c r="M439" s="1">
        <v>-1</v>
      </c>
    </row>
    <row r="440" s="1" customFormat="1" ht="28.5" spans="1:13">
      <c r="A440" s="8">
        <v>735</v>
      </c>
      <c r="B440" s="9" t="s">
        <v>535</v>
      </c>
      <c r="C440" s="9" t="s">
        <v>541</v>
      </c>
      <c r="D440" s="9" t="s">
        <v>1143</v>
      </c>
      <c r="E440" s="10" t="s">
        <v>1146</v>
      </c>
      <c r="F440" s="11" t="s">
        <v>24</v>
      </c>
      <c r="G440" s="11" t="s">
        <v>25</v>
      </c>
      <c r="H440" s="11" t="s">
        <v>31</v>
      </c>
      <c r="I440" s="14">
        <v>1</v>
      </c>
      <c r="J440" s="11">
        <v>9</v>
      </c>
      <c r="K440" s="11" t="s">
        <v>1009</v>
      </c>
      <c r="L440" s="15" t="s">
        <v>559</v>
      </c>
      <c r="M440" s="1">
        <v>-1</v>
      </c>
    </row>
    <row r="441" s="1" customFormat="1" ht="28.5" spans="1:13">
      <c r="A441" s="8">
        <v>736</v>
      </c>
      <c r="B441" s="9" t="s">
        <v>535</v>
      </c>
      <c r="C441" s="9" t="s">
        <v>541</v>
      </c>
      <c r="D441" s="9" t="s">
        <v>1143</v>
      </c>
      <c r="E441" s="10" t="s">
        <v>1147</v>
      </c>
      <c r="F441" s="11" t="s">
        <v>24</v>
      </c>
      <c r="G441" s="11" t="s">
        <v>25</v>
      </c>
      <c r="H441" s="11" t="s">
        <v>31</v>
      </c>
      <c r="I441" s="14">
        <v>1</v>
      </c>
      <c r="J441" s="11">
        <v>9</v>
      </c>
      <c r="K441" s="11" t="s">
        <v>95</v>
      </c>
      <c r="L441" s="15" t="s">
        <v>559</v>
      </c>
      <c r="M441" s="1">
        <v>8</v>
      </c>
    </row>
    <row r="442" s="1" customFormat="1" ht="28.5" spans="1:13">
      <c r="A442" s="8">
        <v>737</v>
      </c>
      <c r="B442" s="9" t="s">
        <v>535</v>
      </c>
      <c r="C442" s="9" t="s">
        <v>541</v>
      </c>
      <c r="D442" s="9" t="s">
        <v>1143</v>
      </c>
      <c r="E442" s="10" t="s">
        <v>1148</v>
      </c>
      <c r="F442" s="11" t="s">
        <v>24</v>
      </c>
      <c r="G442" s="11" t="s">
        <v>25</v>
      </c>
      <c r="H442" s="11" t="s">
        <v>31</v>
      </c>
      <c r="I442" s="14">
        <v>1</v>
      </c>
      <c r="J442" s="11">
        <v>9</v>
      </c>
      <c r="K442" s="11" t="s">
        <v>1149</v>
      </c>
      <c r="L442" s="15" t="s">
        <v>559</v>
      </c>
      <c r="M442" s="1">
        <v>8</v>
      </c>
    </row>
    <row r="443" s="1" customFormat="1" ht="57" spans="1:13">
      <c r="A443" s="8">
        <v>741</v>
      </c>
      <c r="B443" s="9" t="s">
        <v>535</v>
      </c>
      <c r="C443" s="9" t="s">
        <v>1150</v>
      </c>
      <c r="D443" s="9" t="s">
        <v>1150</v>
      </c>
      <c r="E443" s="10" t="s">
        <v>1150</v>
      </c>
      <c r="F443" s="11" t="s">
        <v>24</v>
      </c>
      <c r="G443" s="11" t="s">
        <v>25</v>
      </c>
      <c r="H443" s="11" t="s">
        <v>26</v>
      </c>
      <c r="I443" s="14">
        <v>1</v>
      </c>
      <c r="J443" s="11">
        <v>1</v>
      </c>
      <c r="K443" s="11" t="s">
        <v>58</v>
      </c>
      <c r="L443" s="15" t="s">
        <v>559</v>
      </c>
      <c r="M443" s="1">
        <v>0</v>
      </c>
    </row>
    <row r="444" s="1" customFormat="1" ht="28.5" spans="1:13">
      <c r="A444" s="8">
        <v>745</v>
      </c>
      <c r="B444" s="9" t="s">
        <v>535</v>
      </c>
      <c r="C444" s="9" t="s">
        <v>1151</v>
      </c>
      <c r="D444" s="9" t="s">
        <v>1151</v>
      </c>
      <c r="E444" s="10" t="s">
        <v>1151</v>
      </c>
      <c r="F444" s="11" t="s">
        <v>30</v>
      </c>
      <c r="G444" s="11" t="s">
        <v>25</v>
      </c>
      <c r="H444" s="11" t="s">
        <v>31</v>
      </c>
      <c r="I444" s="14">
        <v>1</v>
      </c>
      <c r="J444" s="11">
        <v>1</v>
      </c>
      <c r="K444" s="11" t="s">
        <v>1152</v>
      </c>
      <c r="L444" s="15" t="s">
        <v>559</v>
      </c>
      <c r="M444" s="1">
        <v>0</v>
      </c>
    </row>
    <row r="445" s="1" customFormat="1" ht="28.5" spans="1:13">
      <c r="A445" s="8">
        <v>746</v>
      </c>
      <c r="B445" s="9" t="s">
        <v>535</v>
      </c>
      <c r="C445" s="9" t="s">
        <v>1153</v>
      </c>
      <c r="D445" s="9" t="s">
        <v>1153</v>
      </c>
      <c r="E445" s="10" t="s">
        <v>1153</v>
      </c>
      <c r="F445" s="11" t="s">
        <v>24</v>
      </c>
      <c r="G445" s="11" t="s">
        <v>25</v>
      </c>
      <c r="H445" s="11" t="s">
        <v>31</v>
      </c>
      <c r="I445" s="14">
        <v>1</v>
      </c>
      <c r="J445" s="11">
        <v>6</v>
      </c>
      <c r="K445" s="11" t="s">
        <v>729</v>
      </c>
      <c r="L445" s="15" t="s">
        <v>559</v>
      </c>
      <c r="M445" s="1">
        <v>-1</v>
      </c>
    </row>
    <row r="446" s="1" customFormat="1" ht="85.5" spans="1:13">
      <c r="A446" s="8">
        <v>750</v>
      </c>
      <c r="B446" s="9" t="s">
        <v>550</v>
      </c>
      <c r="C446" s="9" t="s">
        <v>1154</v>
      </c>
      <c r="D446" s="9" t="s">
        <v>1154</v>
      </c>
      <c r="E446" s="10" t="s">
        <v>1154</v>
      </c>
      <c r="F446" s="11" t="s">
        <v>24</v>
      </c>
      <c r="G446" s="11" t="s">
        <v>25</v>
      </c>
      <c r="H446" s="11" t="s">
        <v>26</v>
      </c>
      <c r="I446" s="14">
        <v>1</v>
      </c>
      <c r="J446" s="11">
        <v>4</v>
      </c>
      <c r="K446" s="11" t="s">
        <v>1155</v>
      </c>
      <c r="L446" s="15" t="s">
        <v>559</v>
      </c>
      <c r="M446" s="1">
        <v>-1</v>
      </c>
    </row>
    <row r="447" s="1" customFormat="1" ht="42.75" spans="1:12">
      <c r="A447" s="8">
        <v>752</v>
      </c>
      <c r="B447" s="9" t="s">
        <v>553</v>
      </c>
      <c r="C447" s="9" t="s">
        <v>1156</v>
      </c>
      <c r="D447" s="9" t="s">
        <v>1156</v>
      </c>
      <c r="E447" s="10" t="s">
        <v>1156</v>
      </c>
      <c r="F447" s="11" t="s">
        <v>24</v>
      </c>
      <c r="G447" s="11" t="s">
        <v>44</v>
      </c>
      <c r="H447" s="11" t="s">
        <v>31</v>
      </c>
      <c r="I447" s="14">
        <v>1</v>
      </c>
      <c r="J447" s="11"/>
      <c r="K447" s="11" t="s">
        <v>128</v>
      </c>
      <c r="L447" s="15" t="s">
        <v>559</v>
      </c>
    </row>
  </sheetData>
  <autoFilter ref="A3:L447">
    <extLst/>
  </autoFilter>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E4:E30 E31 E32 E33:E34 E35:E36 E37 E38 E39 E40:E44 E45:E46 E47 E48:E109 E110:E111 E112:E114 E115:E116 E117:E119 E120:E123 E124 E125 E126:E128 E129 E130:E131 E132:E135 E136:E138 E139 E140:E147 E148:E155 E156:E157 E158 E159:E160 E161 E162 E163 E164:E168 E169 E170:E173 E174:E175 E176:E178 E179:E181 E182:E188 E189:E203 E204:E205 E206 E207:E210 E211:E212 E213 E214:E219 E220:E223 E224:E233 E234 E235 E236 E237:E241 E242:E252 E253 E254:E256 E257 E258 E259 E260:E266 E267:E269 E270:E271 E272 E273:E289 E290 E291:E300 E301:E302 E303:E306 E307:E310 E311:E319 E320 E321:E324 E325:E326 E327 E328:E329 E330:E334 E335:E338 E339:E341 E342:E344 E345:E346 E347:E352 E353 E354:E357 E358:E359 E360:E363 E364:E405 E406 E407:E408 E409 E410:E411 E412 E413:E418 E419 E420:E421 E422 E423 E424:E427 E428:E442 E443 E444:E445 E446 E44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优化提升清单</vt:lpstr>
      <vt:lpstr>优于对标地清单（无需优化整改）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zks</dc:creator>
  <cp:lastModifiedBy>MC</cp:lastModifiedBy>
  <dcterms:created xsi:type="dcterms:W3CDTF">2026-02-03T06:14:00Z</dcterms:created>
  <dcterms:modified xsi:type="dcterms:W3CDTF">2026-02-24T09:00:22Z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B0AE8A7F4D534AC89C9B68CEE472C8D9_13</vt:lpwstr>
  </property>
  <property fmtid="{D5CDD505-2E9C-101B-9397-08002B2CF9AE}" pid="3" name="KSOProductBuildVer">
    <vt:lpwstr>2052-11.8.2.8053</vt:lpwstr>
  </property>
  <property fmtid="{D5CDD505-2E9C-101B-9397-08002B2CF9AE}" pid="4" name="CalculationRule">
    <vt:i4>0</vt:i4>
  </property>
</Properties>
</file>